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羽後\分掌用フォルダ\教務部（公開）\17 体験入学\R06 体験入学\02 申込書\"/>
    </mc:Choice>
  </mc:AlternateContent>
  <xr:revisionPtr revIDLastSave="0" documentId="13_ncr:1_{97334E67-0264-4175-92E8-C604CBD00601}" xr6:coauthVersionLast="36" xr6:coauthVersionMax="36" xr10:uidLastSave="{00000000-0000-0000-0000-000000000000}"/>
  <bookViews>
    <workbookView xWindow="1905" yWindow="120" windowWidth="12795" windowHeight="9570" xr2:uid="{00000000-000D-0000-FFFF-FFFF00000000}"/>
  </bookViews>
  <sheets>
    <sheet name="参加申込" sheetId="1" r:id="rId1"/>
    <sheet name="中学校等一覧" sheetId="2" r:id="rId2"/>
  </sheets>
  <definedNames>
    <definedName name="_xlnm._FilterDatabase" localSheetId="0" hidden="1">参加申込!$L$29:$L$68</definedName>
    <definedName name="_xlnm.Print_Area" localSheetId="0">参加申込!$B$1:$L$77</definedName>
  </definedNames>
  <calcPr calcId="191029"/>
</workbook>
</file>

<file path=xl/sharedStrings.xml><?xml version="1.0" encoding="utf-8"?>
<sst xmlns="http://schemas.openxmlformats.org/spreadsheetml/2006/main" count="254" uniqueCount="172">
  <si>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</si>
  <si>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</si>
  <si>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</si>
  <si>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　　名</t>
    <rPh sb="0" eb="1">
      <t>シ</t>
    </rPh>
    <rPh sb="5" eb="6">
      <t>メイ</t>
    </rPh>
    <phoneticPr fontId="2"/>
  </si>
  <si>
    <t>職名</t>
    <rPh sb="0" eb="2">
      <t>ショクメイ</t>
    </rPh>
    <phoneticPr fontId="2"/>
  </si>
  <si>
    <t>保護者参加数</t>
    <rPh sb="0" eb="3">
      <t>ホゴシャ</t>
    </rPh>
    <rPh sb="3" eb="6">
      <t>サンカスウ</t>
    </rPh>
    <phoneticPr fontId="2"/>
  </si>
  <si>
    <t>ふりがな</t>
    <phoneticPr fontId="2"/>
  </si>
  <si>
    <t>中学校</t>
    <rPh sb="0" eb="3">
      <t>チュウガッコウ</t>
    </rPh>
    <phoneticPr fontId="2"/>
  </si>
  <si>
    <t>性別、希望欄はドロップダウンリストから選択してください。</t>
    <rPh sb="0" eb="2">
      <t>セイベツ</t>
    </rPh>
    <rPh sb="3" eb="5">
      <t>キボウ</t>
    </rPh>
    <rPh sb="5" eb="6">
      <t>ラン</t>
    </rPh>
    <rPh sb="19" eb="21">
      <t>センタク</t>
    </rPh>
    <phoneticPr fontId="2"/>
  </si>
  <si>
    <t>の部分には直接入力してください。</t>
    <rPh sb="1" eb="3">
      <t>ブブン</t>
    </rPh>
    <rPh sb="5" eb="7">
      <t>チョクセツ</t>
    </rPh>
    <rPh sb="7" eb="9">
      <t>ニュウリョク</t>
    </rPh>
    <phoneticPr fontId="2"/>
  </si>
  <si>
    <t>授業体験</t>
    <rPh sb="0" eb="2">
      <t>ジュギョウ</t>
    </rPh>
    <rPh sb="2" eb="4">
      <t>タイケン</t>
    </rPh>
    <phoneticPr fontId="2"/>
  </si>
  <si>
    <t>氏　名</t>
    <rPh sb="0" eb="1">
      <t>シ</t>
    </rPh>
    <rPh sb="2" eb="3">
      <t>メイ</t>
    </rPh>
    <phoneticPr fontId="2"/>
  </si>
  <si>
    <t>国　語</t>
    <rPh sb="0" eb="1">
      <t>コク</t>
    </rPh>
    <rPh sb="2" eb="3">
      <t>ゴ</t>
    </rPh>
    <phoneticPr fontId="2"/>
  </si>
  <si>
    <t>英　語</t>
    <rPh sb="0" eb="1">
      <t>エイ</t>
    </rPh>
    <rPh sb="2" eb="3">
      <t>ゴ</t>
    </rPh>
    <phoneticPr fontId="2"/>
  </si>
  <si>
    <t>数　学</t>
    <rPh sb="0" eb="1">
      <t>スウ</t>
    </rPh>
    <rPh sb="2" eb="3">
      <t>ガク</t>
    </rPh>
    <phoneticPr fontId="2"/>
  </si>
  <si>
    <t>社　会</t>
    <rPh sb="0" eb="1">
      <t>シャ</t>
    </rPh>
    <rPh sb="2" eb="3">
      <t>カイ</t>
    </rPh>
    <phoneticPr fontId="2"/>
  </si>
  <si>
    <t>部活動見学</t>
    <rPh sb="0" eb="3">
      <t>ブカツドウ</t>
    </rPh>
    <rPh sb="3" eb="5">
      <t>ケンガク</t>
    </rPh>
    <phoneticPr fontId="2"/>
  </si>
  <si>
    <t>氏名</t>
    <rPh sb="0" eb="2">
      <t>シメイ</t>
    </rPh>
    <phoneticPr fontId="2"/>
  </si>
  <si>
    <t>担当者
氏　 名</t>
    <rPh sb="0" eb="3">
      <t>タントウシャ</t>
    </rPh>
    <rPh sb="4" eb="5">
      <t>シ</t>
    </rPh>
    <rPh sb="7" eb="8">
      <t>メイ</t>
    </rPh>
    <phoneticPr fontId="2"/>
  </si>
  <si>
    <t>引率教員</t>
    <rPh sb="0" eb="2">
      <t>インソツ</t>
    </rPh>
    <rPh sb="2" eb="4">
      <t>キョウイン</t>
    </rPh>
    <phoneticPr fontId="2"/>
  </si>
  <si>
    <t>◎事前の質問などがありましたら、ご入力ください。（開会行事の場や資料でお答えします。）</t>
    <rPh sb="1" eb="3">
      <t>ジゼン</t>
    </rPh>
    <rPh sb="4" eb="6">
      <t>シツモン</t>
    </rPh>
    <rPh sb="17" eb="19">
      <t>ニュウリョク</t>
    </rPh>
    <rPh sb="25" eb="27">
      <t>カイカイ</t>
    </rPh>
    <rPh sb="27" eb="29">
      <t>ギョウジ</t>
    </rPh>
    <rPh sb="30" eb="31">
      <t>バ</t>
    </rPh>
    <rPh sb="32" eb="34">
      <t>シリョウ</t>
    </rPh>
    <rPh sb="36" eb="37">
      <t>コタ</t>
    </rPh>
    <phoneticPr fontId="2"/>
  </si>
  <si>
    <t>情　報</t>
    <rPh sb="0" eb="1">
      <t>ジョウ</t>
    </rPh>
    <rPh sb="2" eb="3">
      <t>ホウ</t>
    </rPh>
    <phoneticPr fontId="2"/>
  </si>
  <si>
    <t>ハンドボール部（男）</t>
    <rPh sb="6" eb="7">
      <t>ブ</t>
    </rPh>
    <rPh sb="8" eb="9">
      <t>オトコ</t>
    </rPh>
    <phoneticPr fontId="2"/>
  </si>
  <si>
    <t>　令和６年度　羽後高校　「体験入学」　参加申込書</t>
    <rPh sb="1" eb="3">
      <t>レイワ</t>
    </rPh>
    <rPh sb="4" eb="5">
      <t>ネン</t>
    </rPh>
    <rPh sb="5" eb="6">
      <t>ド</t>
    </rPh>
    <rPh sb="7" eb="9">
      <t>ウゴ</t>
    </rPh>
    <rPh sb="9" eb="11">
      <t>コウコウ</t>
    </rPh>
    <rPh sb="13" eb="15">
      <t>タイケン</t>
    </rPh>
    <rPh sb="15" eb="17">
      <t>ニュウガク</t>
    </rPh>
    <rPh sb="19" eb="21">
      <t>サンカ</t>
    </rPh>
    <rPh sb="21" eb="23">
      <t>モウシコミ</t>
    </rPh>
    <rPh sb="23" eb="24">
      <t>ショ</t>
    </rPh>
    <phoneticPr fontId="2"/>
  </si>
  <si>
    <t>県内中学校等一覧</t>
    <rPh sb="0" eb="2">
      <t>ケンナイ</t>
    </rPh>
    <rPh sb="2" eb="5">
      <t>チュウガッコウ</t>
    </rPh>
    <rPh sb="5" eb="6">
      <t>トウ</t>
    </rPh>
    <rPh sb="6" eb="8">
      <t>イチラン</t>
    </rPh>
    <phoneticPr fontId="10"/>
  </si>
  <si>
    <t>No.</t>
  </si>
  <si>
    <t>学校名</t>
    <phoneticPr fontId="2"/>
  </si>
  <si>
    <t>所在地</t>
    <rPh sb="0" eb="3">
      <t>ショザイチ</t>
    </rPh>
    <phoneticPr fontId="10"/>
  </si>
  <si>
    <t>鹿角市</t>
    <rPh sb="0" eb="2">
      <t>カヅノ</t>
    </rPh>
    <rPh sb="2" eb="3">
      <t>シ</t>
    </rPh>
    <phoneticPr fontId="10"/>
  </si>
  <si>
    <t>小坂町</t>
    <rPh sb="0" eb="3">
      <t>コサカマチ</t>
    </rPh>
    <phoneticPr fontId="10"/>
  </si>
  <si>
    <t>大館市</t>
    <rPh sb="0" eb="3">
      <t>オオダテシ</t>
    </rPh>
    <phoneticPr fontId="10"/>
  </si>
  <si>
    <t>南</t>
    <phoneticPr fontId="10"/>
  </si>
  <si>
    <t>東</t>
    <phoneticPr fontId="10"/>
  </si>
  <si>
    <t>大館国際情報学院</t>
    <rPh sb="0" eb="2">
      <t>オオダテ</t>
    </rPh>
    <rPh sb="2" eb="4">
      <t>コクサイ</t>
    </rPh>
    <rPh sb="4" eb="6">
      <t>ジョウホウ</t>
    </rPh>
    <rPh sb="6" eb="8">
      <t>ガクイン</t>
    </rPh>
    <phoneticPr fontId="10"/>
  </si>
  <si>
    <t>北秋田市</t>
    <rPh sb="0" eb="3">
      <t>キタアキタ</t>
    </rPh>
    <rPh sb="3" eb="4">
      <t>シ</t>
    </rPh>
    <phoneticPr fontId="10"/>
  </si>
  <si>
    <t>阿仁学園</t>
    <rPh sb="2" eb="4">
      <t>ガクエン</t>
    </rPh>
    <phoneticPr fontId="2"/>
  </si>
  <si>
    <t>上小阿仁</t>
  </si>
  <si>
    <t>上小阿仁村</t>
    <rPh sb="0" eb="4">
      <t>カミコアニ</t>
    </rPh>
    <rPh sb="4" eb="5">
      <t>ムラ</t>
    </rPh>
    <phoneticPr fontId="10"/>
  </si>
  <si>
    <t>能代第一</t>
  </si>
  <si>
    <t>能代市</t>
    <rPh sb="0" eb="3">
      <t>ノシロシ</t>
    </rPh>
    <phoneticPr fontId="10"/>
  </si>
  <si>
    <t>能代第二</t>
  </si>
  <si>
    <t>三種町</t>
    <rPh sb="0" eb="1">
      <t>ミ</t>
    </rPh>
    <rPh sb="1" eb="3">
      <t>タネチョウ</t>
    </rPh>
    <phoneticPr fontId="10"/>
  </si>
  <si>
    <t>八峰町</t>
    <rPh sb="0" eb="1">
      <t>ハチ</t>
    </rPh>
    <rPh sb="1" eb="2">
      <t>ミネ</t>
    </rPh>
    <rPh sb="2" eb="3">
      <t>チョウ</t>
    </rPh>
    <phoneticPr fontId="10"/>
  </si>
  <si>
    <t>藤里学園</t>
    <rPh sb="0" eb="1">
      <t>フジ</t>
    </rPh>
    <rPh sb="1" eb="2">
      <t>サト</t>
    </rPh>
    <rPh sb="2" eb="4">
      <t>ガクエン</t>
    </rPh>
    <phoneticPr fontId="10"/>
  </si>
  <si>
    <t>藤里町</t>
    <rPh sb="0" eb="3">
      <t>フジサトマチ</t>
    </rPh>
    <phoneticPr fontId="10"/>
  </si>
  <si>
    <t>秋田市</t>
    <rPh sb="0" eb="3">
      <t>アキタシ</t>
    </rPh>
    <phoneticPr fontId="10"/>
  </si>
  <si>
    <t>泉</t>
    <phoneticPr fontId="10"/>
  </si>
  <si>
    <t>桜</t>
    <phoneticPr fontId="10"/>
  </si>
  <si>
    <t>御所野学院</t>
  </si>
  <si>
    <t>岩見三内</t>
  </si>
  <si>
    <t>秋田大学附属</t>
    <rPh sb="0" eb="2">
      <t>アキタ</t>
    </rPh>
    <rPh sb="2" eb="4">
      <t>ダイガク</t>
    </rPh>
    <rPh sb="4" eb="6">
      <t>フゾク</t>
    </rPh>
    <phoneticPr fontId="2"/>
  </si>
  <si>
    <t>秋田南高校中等部</t>
    <rPh sb="0" eb="2">
      <t>アキタ</t>
    </rPh>
    <rPh sb="2" eb="3">
      <t>ミナミ</t>
    </rPh>
    <rPh sb="3" eb="5">
      <t>コウコウ</t>
    </rPh>
    <rPh sb="5" eb="8">
      <t>チュウトウブ</t>
    </rPh>
    <phoneticPr fontId="2"/>
  </si>
  <si>
    <t>男鹿市</t>
    <rPh sb="0" eb="3">
      <t>オガシ</t>
    </rPh>
    <phoneticPr fontId="10"/>
  </si>
  <si>
    <t>潟上市</t>
    <rPh sb="0" eb="3">
      <t>カタカミシ</t>
    </rPh>
    <phoneticPr fontId="10"/>
  </si>
  <si>
    <t>五城目第一</t>
    <rPh sb="3" eb="5">
      <t>ダイイチ</t>
    </rPh>
    <phoneticPr fontId="10"/>
  </si>
  <si>
    <t>五城目町</t>
    <rPh sb="0" eb="4">
      <t>ゴジョウメマチ</t>
    </rPh>
    <phoneticPr fontId="10"/>
  </si>
  <si>
    <t>八郎潟町</t>
    <rPh sb="0" eb="4">
      <t>ハチロウガタマチ</t>
    </rPh>
    <phoneticPr fontId="10"/>
  </si>
  <si>
    <t>井川義務教育</t>
    <rPh sb="0" eb="1">
      <t>イ</t>
    </rPh>
    <rPh sb="1" eb="2">
      <t>カワ</t>
    </rPh>
    <rPh sb="2" eb="4">
      <t>ギム</t>
    </rPh>
    <rPh sb="4" eb="6">
      <t>キョウイク</t>
    </rPh>
    <phoneticPr fontId="10"/>
  </si>
  <si>
    <t>井川町</t>
    <rPh sb="0" eb="3">
      <t>イカワマチ</t>
    </rPh>
    <phoneticPr fontId="10"/>
  </si>
  <si>
    <t>大潟村</t>
    <rPh sb="0" eb="3">
      <t>オオガタムラ</t>
    </rPh>
    <phoneticPr fontId="10"/>
  </si>
  <si>
    <t>由利本荘市</t>
    <rPh sb="0" eb="2">
      <t>ユリ</t>
    </rPh>
    <rPh sb="2" eb="4">
      <t>ホンジョウ</t>
    </rPh>
    <rPh sb="4" eb="5">
      <t>シ</t>
    </rPh>
    <phoneticPr fontId="10"/>
  </si>
  <si>
    <t>にかほ市</t>
    <rPh sb="3" eb="4">
      <t>シ</t>
    </rPh>
    <phoneticPr fontId="10"/>
  </si>
  <si>
    <t>大仙市</t>
    <rPh sb="0" eb="1">
      <t>ダイ</t>
    </rPh>
    <rPh sb="1" eb="2">
      <t>セン</t>
    </rPh>
    <rPh sb="2" eb="3">
      <t>シ</t>
    </rPh>
    <phoneticPr fontId="10"/>
  </si>
  <si>
    <t>仙北市</t>
    <rPh sb="0" eb="2">
      <t>センボク</t>
    </rPh>
    <rPh sb="2" eb="3">
      <t>シ</t>
    </rPh>
    <phoneticPr fontId="10"/>
  </si>
  <si>
    <t>美郷町</t>
    <rPh sb="0" eb="1">
      <t>ビ</t>
    </rPh>
    <rPh sb="1" eb="2">
      <t>キョウ</t>
    </rPh>
    <rPh sb="2" eb="3">
      <t>マチ</t>
    </rPh>
    <phoneticPr fontId="10"/>
  </si>
  <si>
    <t>横手市</t>
    <rPh sb="0" eb="3">
      <t>ヨコテシ</t>
    </rPh>
    <phoneticPr fontId="10"/>
  </si>
  <si>
    <t>横手清陵学院</t>
    <rPh sb="0" eb="2">
      <t>ヨコテ</t>
    </rPh>
    <rPh sb="2" eb="4">
      <t>セイリョウ</t>
    </rPh>
    <rPh sb="4" eb="6">
      <t>ガクイン</t>
    </rPh>
    <phoneticPr fontId="10"/>
  </si>
  <si>
    <t>横手明峰</t>
    <rPh sb="0" eb="2">
      <t>ヨコテ</t>
    </rPh>
    <rPh sb="2" eb="3">
      <t>メイ</t>
    </rPh>
    <rPh sb="3" eb="4">
      <t>ホウ</t>
    </rPh>
    <phoneticPr fontId="10"/>
  </si>
  <si>
    <t>湯沢市</t>
    <rPh sb="0" eb="3">
      <t>ユザワシ</t>
    </rPh>
    <phoneticPr fontId="10"/>
  </si>
  <si>
    <t>羽後町</t>
    <rPh sb="0" eb="3">
      <t>ウゴマチ</t>
    </rPh>
    <phoneticPr fontId="2"/>
  </si>
  <si>
    <t>東成瀬村</t>
    <rPh sb="0" eb="3">
      <t>ヒガシナルセ</t>
    </rPh>
    <rPh sb="3" eb="4">
      <t>ムラ</t>
    </rPh>
    <phoneticPr fontId="10"/>
  </si>
  <si>
    <t>羽後</t>
  </si>
  <si>
    <t>湯沢北</t>
  </si>
  <si>
    <t>山田</t>
  </si>
  <si>
    <t>湯沢南</t>
  </si>
  <si>
    <t>稲川</t>
  </si>
  <si>
    <t>雄勝</t>
  </si>
  <si>
    <t>皆瀬</t>
  </si>
  <si>
    <t>東成瀬</t>
  </si>
  <si>
    <t>横手北</t>
    <rPh sb="0" eb="1">
      <t>ヨコ</t>
    </rPh>
    <rPh sb="1" eb="2">
      <t>テ</t>
    </rPh>
    <rPh sb="2" eb="3">
      <t>キタ</t>
    </rPh>
    <phoneticPr fontId="10"/>
  </si>
  <si>
    <t>横手南</t>
  </si>
  <si>
    <t>増田</t>
  </si>
  <si>
    <t>平鹿</t>
  </si>
  <si>
    <t>十文字</t>
  </si>
  <si>
    <t>大曲</t>
  </si>
  <si>
    <t>大曲西</t>
  </si>
  <si>
    <t>大曲南</t>
  </si>
  <si>
    <t>平和</t>
  </si>
  <si>
    <t>西仙北</t>
  </si>
  <si>
    <t>中仙</t>
  </si>
  <si>
    <t>協和</t>
  </si>
  <si>
    <t>太田</t>
    <rPh sb="0" eb="1">
      <t>フトシ</t>
    </rPh>
    <rPh sb="1" eb="2">
      <t>タ</t>
    </rPh>
    <phoneticPr fontId="10"/>
  </si>
  <si>
    <t>南外</t>
  </si>
  <si>
    <t>仙北</t>
  </si>
  <si>
    <t>角館</t>
  </si>
  <si>
    <t>生保内</t>
  </si>
  <si>
    <t>神代</t>
  </si>
  <si>
    <t>西明寺</t>
  </si>
  <si>
    <t>桧木内</t>
    <rPh sb="0" eb="1">
      <t>ヒノキ</t>
    </rPh>
    <rPh sb="1" eb="2">
      <t>キ</t>
    </rPh>
    <rPh sb="2" eb="3">
      <t>ナイ</t>
    </rPh>
    <phoneticPr fontId="10"/>
  </si>
  <si>
    <t>美郷</t>
    <rPh sb="0" eb="1">
      <t>ビ</t>
    </rPh>
    <rPh sb="1" eb="2">
      <t>キョウ</t>
    </rPh>
    <phoneticPr fontId="10"/>
  </si>
  <si>
    <t>本荘北</t>
  </si>
  <si>
    <t>本荘南</t>
  </si>
  <si>
    <t>本荘東</t>
    <rPh sb="2" eb="3">
      <t>ヒガシ</t>
    </rPh>
    <phoneticPr fontId="10"/>
  </si>
  <si>
    <t>矢島</t>
  </si>
  <si>
    <t>岩城</t>
  </si>
  <si>
    <t>由利</t>
  </si>
  <si>
    <t>大内</t>
    <rPh sb="0" eb="1">
      <t>ダイ</t>
    </rPh>
    <rPh sb="1" eb="2">
      <t>ナイ</t>
    </rPh>
    <phoneticPr fontId="10"/>
  </si>
  <si>
    <t>西目</t>
  </si>
  <si>
    <t>鳥海</t>
  </si>
  <si>
    <t>東由利</t>
  </si>
  <si>
    <t>仁賀保</t>
  </si>
  <si>
    <t>金浦</t>
  </si>
  <si>
    <t>象潟</t>
  </si>
  <si>
    <t>大潟</t>
  </si>
  <si>
    <t>八郎潟</t>
  </si>
  <si>
    <t>羽城</t>
  </si>
  <si>
    <t>天王南</t>
  </si>
  <si>
    <t>天王</t>
  </si>
  <si>
    <t>男鹿東</t>
  </si>
  <si>
    <t>男鹿南</t>
  </si>
  <si>
    <t>雄和</t>
  </si>
  <si>
    <t>河辺</t>
  </si>
  <si>
    <t>飯島</t>
  </si>
  <si>
    <t>勝平</t>
  </si>
  <si>
    <t>御野場</t>
  </si>
  <si>
    <t>城東</t>
  </si>
  <si>
    <t>下北手</t>
  </si>
  <si>
    <t>城南</t>
  </si>
  <si>
    <t>秋田北</t>
  </si>
  <si>
    <t>外旭川</t>
  </si>
  <si>
    <t>秋田西</t>
  </si>
  <si>
    <t>将軍野</t>
    <rPh sb="0" eb="1">
      <t>ショウ</t>
    </rPh>
    <rPh sb="1" eb="2">
      <t>グン</t>
    </rPh>
    <rPh sb="2" eb="3">
      <t>ノ</t>
    </rPh>
    <phoneticPr fontId="10"/>
  </si>
  <si>
    <t>土崎</t>
  </si>
  <si>
    <t>山王</t>
  </si>
  <si>
    <t>秋田南</t>
  </si>
  <si>
    <t>秋田東</t>
  </si>
  <si>
    <t>八峰</t>
    <rPh sb="0" eb="1">
      <t>ハチ</t>
    </rPh>
    <rPh sb="1" eb="2">
      <t>ミネ</t>
    </rPh>
    <phoneticPr fontId="2"/>
  </si>
  <si>
    <t>八竜</t>
    <rPh sb="0" eb="1">
      <t>ハチ</t>
    </rPh>
    <rPh sb="1" eb="2">
      <t>リュウ</t>
    </rPh>
    <phoneticPr fontId="10"/>
  </si>
  <si>
    <t>山本</t>
  </si>
  <si>
    <t>琴丘</t>
  </si>
  <si>
    <t>二ツ井</t>
  </si>
  <si>
    <t>能代南</t>
    <rPh sb="0" eb="1">
      <t>ノウ</t>
    </rPh>
    <rPh sb="1" eb="2">
      <t>ダイ</t>
    </rPh>
    <rPh sb="2" eb="3">
      <t>ミナミ</t>
    </rPh>
    <phoneticPr fontId="10"/>
  </si>
  <si>
    <t>東雲</t>
  </si>
  <si>
    <t>能代東</t>
  </si>
  <si>
    <t>合川</t>
  </si>
  <si>
    <t>森吉</t>
  </si>
  <si>
    <t>鷹巣</t>
  </si>
  <si>
    <t>田代</t>
  </si>
  <si>
    <t>比内</t>
  </si>
  <si>
    <t>成章</t>
  </si>
  <si>
    <t>下川沿</t>
  </si>
  <si>
    <t>北陽</t>
    <rPh sb="0" eb="1">
      <t>キタ</t>
    </rPh>
    <rPh sb="1" eb="2">
      <t>ヨウ</t>
    </rPh>
    <phoneticPr fontId="10"/>
  </si>
  <si>
    <t>第一</t>
  </si>
  <si>
    <t>小坂</t>
  </si>
  <si>
    <t>八幡平</t>
  </si>
  <si>
    <t>尾去沢</t>
  </si>
  <si>
    <t>十和田</t>
  </si>
  <si>
    <t>花輪</t>
    <rPh sb="0" eb="1">
      <t>ハナ</t>
    </rPh>
    <rPh sb="1" eb="2">
      <t>ワ</t>
    </rPh>
    <phoneticPr fontId="10"/>
  </si>
  <si>
    <t>バドミントン部</t>
    <rPh sb="6" eb="7">
      <t>ブ</t>
    </rPh>
    <phoneticPr fontId="2"/>
  </si>
  <si>
    <t>硬式野球部</t>
    <rPh sb="0" eb="2">
      <t>コウシキ</t>
    </rPh>
    <rPh sb="2" eb="5">
      <t>ヤキュウブ</t>
    </rPh>
    <phoneticPr fontId="2"/>
  </si>
  <si>
    <t>陸上競技部</t>
    <rPh sb="0" eb="2">
      <t>リクジョウ</t>
    </rPh>
    <rPh sb="2" eb="5">
      <t>キョウギブ</t>
    </rPh>
    <phoneticPr fontId="2"/>
  </si>
  <si>
    <t>7月１2日(金)〆切です</t>
    <rPh sb="1" eb="2">
      <t>ガツ</t>
    </rPh>
    <rPh sb="4" eb="5">
      <t>ニチ</t>
    </rPh>
    <rPh sb="6" eb="7">
      <t>キン</t>
    </rPh>
    <rPh sb="8" eb="10">
      <t>シメキリ</t>
    </rPh>
    <phoneticPr fontId="2"/>
  </si>
  <si>
    <t>国語</t>
    <rPh sb="0" eb="1">
      <t>コク</t>
    </rPh>
    <rPh sb="1" eb="2">
      <t>ゴ</t>
    </rPh>
    <phoneticPr fontId="2"/>
  </si>
  <si>
    <t>社会</t>
    <rPh sb="0" eb="1">
      <t>シャ</t>
    </rPh>
    <rPh sb="1" eb="2">
      <t>カイ</t>
    </rPh>
    <phoneticPr fontId="2"/>
  </si>
  <si>
    <t>数学</t>
    <rPh sb="0" eb="1">
      <t>スウ</t>
    </rPh>
    <rPh sb="1" eb="2">
      <t>ガク</t>
    </rPh>
    <phoneticPr fontId="2"/>
  </si>
  <si>
    <t>英語</t>
    <rPh sb="0" eb="1">
      <t>エイ</t>
    </rPh>
    <rPh sb="1" eb="2">
      <t>ゴ</t>
    </rPh>
    <phoneticPr fontId="2"/>
  </si>
  <si>
    <t>情報</t>
    <rPh sb="0" eb="1">
      <t>ジョウ</t>
    </rPh>
    <rPh sb="1" eb="2">
      <t>ホウ</t>
    </rPh>
    <phoneticPr fontId="2"/>
  </si>
  <si>
    <t>参加生徒名（授業体験は３つの教科に○を、部活動体験は１つだけ選択してください。）</t>
    <rPh sb="0" eb="2">
      <t>サンカ</t>
    </rPh>
    <rPh sb="2" eb="4">
      <t>セイト</t>
    </rPh>
    <rPh sb="4" eb="5">
      <t>メイ</t>
    </rPh>
    <rPh sb="6" eb="8">
      <t>ジュギョウ</t>
    </rPh>
    <rPh sb="8" eb="10">
      <t>タイケン</t>
    </rPh>
    <rPh sb="14" eb="16">
      <t>キョウカ</t>
    </rPh>
    <rPh sb="20" eb="23">
      <t>ブカツドウ</t>
    </rPh>
    <rPh sb="23" eb="25">
      <t>タイケン</t>
    </rPh>
    <rPh sb="30" eb="32">
      <t>センタク</t>
    </rPh>
    <phoneticPr fontId="2"/>
  </si>
  <si>
    <t>※1</t>
    <phoneticPr fontId="2"/>
  </si>
  <si>
    <t>※2</t>
    <phoneticPr fontId="2"/>
  </si>
  <si>
    <t>※3</t>
    <phoneticPr fontId="2"/>
  </si>
  <si>
    <t>ファイル名は、「羽後高校体験入学申込(●●中)」にしてください。　（●●は中学校名）</t>
    <rPh sb="4" eb="5">
      <t>メイ</t>
    </rPh>
    <rPh sb="8" eb="10">
      <t>ウゴ</t>
    </rPh>
    <rPh sb="10" eb="12">
      <t>コウコウ</t>
    </rPh>
    <rPh sb="12" eb="14">
      <t>タイケン</t>
    </rPh>
    <rPh sb="14" eb="16">
      <t>ニュウガク</t>
    </rPh>
    <rPh sb="16" eb="18">
      <t>モウシコミ</t>
    </rPh>
    <rPh sb="21" eb="2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</si>
</sst>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HGPｺﾞｼｯｸE"/>
      <family val="3"/>
      <charset val="128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77"/>
  <sheetViews>
    <sheetView tabSelected="1" view="pageBreakPreview" zoomScaleNormal="100" zoomScaleSheetLayoutView="100" workbookViewId="0">
      <selection activeCell="C20" sqref="C20"/>
    </sheetView>
  </sheetViews>
  <sheetFormatPr defaultRowHeight="13.5" x14ac:dyDescent="0.15"/>
  <cols>
    <col min="1" max="1" width="3.625" customWidth="1"/>
    <col min="2" max="2" width="3.75" customWidth="1"/>
    <col min="3" max="3" width="20.625" customWidth="1"/>
    <col min="4" max="4" width="2.875" customWidth="1"/>
    <col min="5" max="5" width="20.625" customWidth="1"/>
    <col min="6" max="6" width="6" customWidth="1"/>
    <col min="7" max="11" width="4.625" customWidth="1"/>
    <col min="12" max="12" width="22.625" customWidth="1"/>
    <col min="16" max="16" width="0" hidden="1" customWidth="1"/>
    <col min="17" max="17" width="2.25" hidden="1" customWidth="1"/>
    <col min="18" max="18" width="0" hidden="1" customWidth="1"/>
  </cols>
  <sheetData>
    <row r="1" spans="2:12" ht="33.75" customHeight="1" x14ac:dyDescent="0.15">
      <c r="B1" s="83" t="s">
        <v>23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2" ht="1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3.5" customHeight="1" x14ac:dyDescent="0.15">
      <c r="B3" s="26" t="s">
        <v>168</v>
      </c>
      <c r="C3" s="86" t="s">
        <v>171</v>
      </c>
      <c r="D3" s="86"/>
      <c r="E3" s="86"/>
      <c r="F3" s="86"/>
      <c r="G3" s="86"/>
      <c r="H3" s="86"/>
      <c r="I3" s="86"/>
      <c r="J3" s="86"/>
      <c r="K3" s="86"/>
      <c r="L3" s="27"/>
    </row>
    <row r="4" spans="2:12" ht="13.5" customHeight="1" x14ac:dyDescent="0.15">
      <c r="B4" s="26"/>
      <c r="C4" s="40"/>
      <c r="D4" s="40"/>
      <c r="E4" s="40"/>
      <c r="F4" s="40"/>
      <c r="G4" s="40"/>
      <c r="H4" s="40"/>
      <c r="I4" s="40"/>
      <c r="J4" s="40"/>
      <c r="K4" s="40"/>
      <c r="L4" s="27"/>
    </row>
    <row r="5" spans="2:12" ht="13.5" customHeight="1" x14ac:dyDescent="0.15">
      <c r="B5" s="26" t="s">
        <v>169</v>
      </c>
      <c r="C5" s="143"/>
      <c r="D5" s="144"/>
      <c r="E5" s="145" t="s">
        <v>9</v>
      </c>
      <c r="F5" s="73"/>
      <c r="G5" s="73"/>
      <c r="H5" s="73"/>
      <c r="I5" s="73"/>
      <c r="J5" s="73"/>
      <c r="K5" s="73"/>
      <c r="L5" s="73"/>
    </row>
    <row r="6" spans="2:12" ht="13.5" customHeight="1" x14ac:dyDescent="0.15">
      <c r="B6" s="26"/>
      <c r="C6" s="142"/>
      <c r="D6" s="142"/>
      <c r="E6" s="8"/>
      <c r="F6" s="42"/>
      <c r="G6" s="42"/>
      <c r="H6" s="42"/>
      <c r="I6" s="42"/>
      <c r="J6" s="42"/>
      <c r="K6" s="42"/>
      <c r="L6" s="42"/>
    </row>
    <row r="7" spans="2:12" ht="13.5" customHeight="1" x14ac:dyDescent="0.15">
      <c r="B7" s="26" t="s">
        <v>170</v>
      </c>
      <c r="C7" s="74" t="s">
        <v>8</v>
      </c>
      <c r="D7" s="74"/>
      <c r="E7" s="75"/>
      <c r="F7" s="75"/>
      <c r="G7" s="75"/>
      <c r="H7" s="75"/>
      <c r="I7" s="75"/>
      <c r="J7" s="75"/>
      <c r="K7" s="75"/>
    </row>
    <row r="8" spans="2:12" ht="13.5" customHeight="1" thickBot="1" x14ac:dyDescent="0.2">
      <c r="B8" s="4"/>
      <c r="C8" s="4"/>
      <c r="D8" s="4"/>
      <c r="E8" s="8"/>
      <c r="F8" s="1"/>
      <c r="G8" s="1"/>
      <c r="H8" s="42"/>
      <c r="I8" s="42"/>
      <c r="J8" s="42"/>
      <c r="K8" s="1"/>
      <c r="L8" s="1"/>
    </row>
    <row r="9" spans="2:12" ht="37.5" customHeight="1" thickBot="1" x14ac:dyDescent="0.2">
      <c r="B9" s="4"/>
      <c r="C9" s="78"/>
      <c r="D9" s="79"/>
      <c r="E9" s="3" t="s">
        <v>7</v>
      </c>
      <c r="F9" s="4"/>
      <c r="G9" s="96" t="s">
        <v>18</v>
      </c>
      <c r="H9" s="92"/>
      <c r="I9" s="91"/>
      <c r="J9" s="93"/>
      <c r="K9" s="94"/>
      <c r="L9" s="95"/>
    </row>
    <row r="10" spans="2:12" ht="14.25" thickBo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2.5" customHeight="1" thickBot="1" x14ac:dyDescent="0.2">
      <c r="B11" s="2"/>
      <c r="C11" s="17" t="s">
        <v>10</v>
      </c>
      <c r="D11" s="24"/>
      <c r="E11" s="25" t="s">
        <v>16</v>
      </c>
      <c r="F11" s="26"/>
      <c r="G11" s="80" t="s">
        <v>19</v>
      </c>
      <c r="H11" s="81"/>
      <c r="I11" s="81"/>
      <c r="J11" s="81"/>
      <c r="K11" s="81"/>
      <c r="L11" s="82"/>
    </row>
    <row r="12" spans="2:12" ht="15" customHeight="1" x14ac:dyDescent="0.15">
      <c r="B12" s="2"/>
      <c r="C12" s="30" t="s">
        <v>12</v>
      </c>
      <c r="D12" s="29"/>
      <c r="E12" s="30" t="s">
        <v>159</v>
      </c>
      <c r="F12" s="2"/>
      <c r="G12" s="97" t="s">
        <v>4</v>
      </c>
      <c r="H12" s="98"/>
      <c r="I12" s="99"/>
      <c r="J12" s="100" t="s">
        <v>11</v>
      </c>
      <c r="K12" s="98"/>
      <c r="L12" s="101"/>
    </row>
    <row r="13" spans="2:12" ht="15" customHeight="1" x14ac:dyDescent="0.15">
      <c r="B13" s="2"/>
      <c r="C13" s="31" t="s">
        <v>15</v>
      </c>
      <c r="D13" s="28"/>
      <c r="E13" s="32" t="s">
        <v>160</v>
      </c>
      <c r="F13" s="2"/>
      <c r="G13" s="102"/>
      <c r="H13" s="103"/>
      <c r="I13" s="104"/>
      <c r="J13" s="111"/>
      <c r="K13" s="103"/>
      <c r="L13" s="112"/>
    </row>
    <row r="14" spans="2:12" ht="15" customHeight="1" x14ac:dyDescent="0.15">
      <c r="B14" s="2"/>
      <c r="C14" s="31" t="s">
        <v>14</v>
      </c>
      <c r="D14" s="28"/>
      <c r="E14" s="32" t="s">
        <v>158</v>
      </c>
      <c r="F14" s="2"/>
      <c r="G14" s="105"/>
      <c r="H14" s="106"/>
      <c r="I14" s="107"/>
      <c r="J14" s="113"/>
      <c r="K14" s="106"/>
      <c r="L14" s="114"/>
    </row>
    <row r="15" spans="2:12" ht="15" customHeight="1" thickBot="1" x14ac:dyDescent="0.2">
      <c r="B15" s="2"/>
      <c r="C15" s="31" t="s">
        <v>13</v>
      </c>
      <c r="D15" s="28"/>
      <c r="E15" s="33" t="s">
        <v>22</v>
      </c>
      <c r="F15" s="2"/>
      <c r="G15" s="102"/>
      <c r="H15" s="103"/>
      <c r="I15" s="104"/>
      <c r="J15" s="111"/>
      <c r="K15" s="103"/>
      <c r="L15" s="112"/>
    </row>
    <row r="16" spans="2:12" ht="15" customHeight="1" thickBot="1" x14ac:dyDescent="0.2">
      <c r="B16" s="2"/>
      <c r="C16" s="33" t="s">
        <v>21</v>
      </c>
      <c r="D16" s="28"/>
      <c r="E16" s="29"/>
      <c r="F16" s="2"/>
      <c r="G16" s="108"/>
      <c r="H16" s="109"/>
      <c r="I16" s="110"/>
      <c r="J16" s="115"/>
      <c r="K16" s="109"/>
      <c r="L16" s="116"/>
    </row>
    <row r="17" spans="2:17" ht="15" customHeight="1" thickBot="1" x14ac:dyDescent="0.2">
      <c r="B17" s="2"/>
      <c r="C17" s="29"/>
      <c r="D17" s="29"/>
      <c r="E17" s="41"/>
      <c r="F17" s="2"/>
      <c r="G17" s="2"/>
      <c r="H17" s="2"/>
      <c r="I17" s="2"/>
      <c r="J17" s="2"/>
      <c r="K17" s="2"/>
      <c r="L17" s="2"/>
    </row>
    <row r="18" spans="2:17" ht="15" customHeight="1" x14ac:dyDescent="0.15">
      <c r="B18" s="2"/>
      <c r="C18" s="41"/>
      <c r="D18" s="29"/>
      <c r="E18" s="41"/>
      <c r="F18" s="2"/>
      <c r="G18" s="126" t="s">
        <v>5</v>
      </c>
      <c r="H18" s="127"/>
      <c r="I18" s="127"/>
      <c r="J18" s="127"/>
      <c r="K18" s="128"/>
      <c r="L18" s="84"/>
    </row>
    <row r="19" spans="2:17" ht="15" customHeight="1" x14ac:dyDescent="0.15">
      <c r="B19" s="2"/>
      <c r="C19" s="29"/>
      <c r="D19" s="41"/>
      <c r="E19" s="41"/>
      <c r="F19" s="2"/>
      <c r="G19" s="129"/>
      <c r="H19" s="130"/>
      <c r="I19" s="130"/>
      <c r="J19" s="130"/>
      <c r="K19" s="131"/>
      <c r="L19" s="85"/>
    </row>
    <row r="20" spans="2:17" ht="15" customHeight="1" thickBot="1" x14ac:dyDescent="0.2">
      <c r="B20" s="15"/>
      <c r="C20" s="29"/>
      <c r="E20" s="16"/>
      <c r="F20" s="15"/>
      <c r="G20" s="117" t="s">
        <v>17</v>
      </c>
      <c r="H20" s="118"/>
      <c r="I20" s="119"/>
      <c r="J20" s="132"/>
      <c r="K20" s="133"/>
      <c r="L20" s="134"/>
    </row>
    <row r="21" spans="2:17" ht="15" customHeight="1" x14ac:dyDescent="0.15">
      <c r="B21" s="15"/>
      <c r="C21" s="60" t="s">
        <v>161</v>
      </c>
      <c r="D21" s="61"/>
      <c r="E21" s="62"/>
      <c r="F21" s="15"/>
      <c r="G21" s="120"/>
      <c r="H21" s="121"/>
      <c r="I21" s="122"/>
      <c r="J21" s="132"/>
      <c r="K21" s="133"/>
      <c r="L21" s="134"/>
    </row>
    <row r="22" spans="2:17" ht="15" customHeight="1" x14ac:dyDescent="0.15">
      <c r="B22" s="15"/>
      <c r="C22" s="63"/>
      <c r="D22" s="64"/>
      <c r="E22" s="65"/>
      <c r="F22" s="15"/>
      <c r="G22" s="120"/>
      <c r="H22" s="121"/>
      <c r="I22" s="122"/>
      <c r="J22" s="132"/>
      <c r="K22" s="133"/>
      <c r="L22" s="134"/>
    </row>
    <row r="23" spans="2:17" ht="15" customHeight="1" thickBot="1" x14ac:dyDescent="0.2">
      <c r="B23" s="15"/>
      <c r="C23" s="66"/>
      <c r="D23" s="67"/>
      <c r="E23" s="68"/>
      <c r="F23" s="15"/>
      <c r="G23" s="123"/>
      <c r="H23" s="124"/>
      <c r="I23" s="125"/>
      <c r="J23" s="135"/>
      <c r="K23" s="136"/>
      <c r="L23" s="137"/>
    </row>
    <row r="24" spans="2:17" ht="15" customHeight="1" x14ac:dyDescent="0.15">
      <c r="B24" s="15"/>
      <c r="F24" s="15"/>
      <c r="G24" s="18"/>
      <c r="H24" s="18"/>
      <c r="I24" s="18"/>
      <c r="J24" s="18"/>
      <c r="K24" s="18"/>
      <c r="L24" s="19"/>
    </row>
    <row r="25" spans="2:17" x14ac:dyDescent="0.15">
      <c r="C25" s="1" t="s">
        <v>167</v>
      </c>
      <c r="D25" s="1"/>
      <c r="F25" s="1"/>
      <c r="G25" s="1"/>
      <c r="H25" s="42"/>
      <c r="I25" s="42"/>
      <c r="J25" s="42"/>
      <c r="K25" s="1"/>
      <c r="L25" s="1"/>
    </row>
    <row r="26" spans="2:17" ht="7.5" customHeight="1" thickBot="1" x14ac:dyDescent="0.2">
      <c r="C26" s="1"/>
      <c r="D26" s="1"/>
      <c r="F26" s="1"/>
      <c r="G26" s="1"/>
      <c r="H26" s="42"/>
      <c r="I26" s="42"/>
      <c r="J26" s="42"/>
      <c r="K26" s="1"/>
      <c r="L26" s="1"/>
    </row>
    <row r="27" spans="2:17" ht="14.25" x14ac:dyDescent="0.15">
      <c r="B27" s="87"/>
      <c r="C27" s="69" t="s">
        <v>3</v>
      </c>
      <c r="D27" s="70"/>
      <c r="E27" s="69" t="s">
        <v>6</v>
      </c>
      <c r="F27" s="76" t="s">
        <v>0</v>
      </c>
      <c r="G27" s="76" t="s">
        <v>10</v>
      </c>
      <c r="H27" s="76"/>
      <c r="I27" s="76"/>
      <c r="J27" s="76"/>
      <c r="K27" s="76"/>
      <c r="L27" s="89" t="s">
        <v>16</v>
      </c>
    </row>
    <row r="28" spans="2:17" ht="14.25" thickBot="1" x14ac:dyDescent="0.2">
      <c r="B28" s="88"/>
      <c r="C28" s="71"/>
      <c r="D28" s="72"/>
      <c r="E28" s="71"/>
      <c r="F28" s="77"/>
      <c r="G28" s="138" t="s">
        <v>162</v>
      </c>
      <c r="H28" s="138" t="s">
        <v>163</v>
      </c>
      <c r="I28" s="138" t="s">
        <v>164</v>
      </c>
      <c r="J28" s="138" t="s">
        <v>165</v>
      </c>
      <c r="K28" s="138" t="s">
        <v>166</v>
      </c>
      <c r="L28" s="90"/>
    </row>
    <row r="29" spans="2:17" x14ac:dyDescent="0.15">
      <c r="B29" s="5">
        <v>1</v>
      </c>
      <c r="C29" s="20"/>
      <c r="D29" s="35"/>
      <c r="E29" s="34"/>
      <c r="F29" s="9"/>
      <c r="G29" s="139"/>
      <c r="H29" s="139"/>
      <c r="I29" s="139"/>
      <c r="J29" s="139"/>
      <c r="K29" s="139"/>
      <c r="L29" s="10"/>
      <c r="Q29" t="s">
        <v>1</v>
      </c>
    </row>
    <row r="30" spans="2:17" x14ac:dyDescent="0.15">
      <c r="B30" s="7">
        <v>2</v>
      </c>
      <c r="C30" s="21"/>
      <c r="D30" s="37"/>
      <c r="E30" s="36"/>
      <c r="F30" s="11"/>
      <c r="G30" s="140"/>
      <c r="H30" s="140"/>
      <c r="I30" s="140"/>
      <c r="J30" s="140"/>
      <c r="K30" s="140"/>
      <c r="L30" s="12"/>
      <c r="Q30" t="s">
        <v>2</v>
      </c>
    </row>
    <row r="31" spans="2:17" x14ac:dyDescent="0.15">
      <c r="B31" s="7">
        <v>3</v>
      </c>
      <c r="C31" s="21"/>
      <c r="D31" s="37"/>
      <c r="E31" s="36"/>
      <c r="F31" s="11"/>
      <c r="G31" s="140"/>
      <c r="H31" s="140"/>
      <c r="I31" s="140"/>
      <c r="J31" s="140"/>
      <c r="K31" s="140"/>
      <c r="L31" s="12"/>
    </row>
    <row r="32" spans="2:17" x14ac:dyDescent="0.15">
      <c r="B32" s="7">
        <v>4</v>
      </c>
      <c r="C32" s="21"/>
      <c r="D32" s="37"/>
      <c r="E32" s="36"/>
      <c r="F32" s="11"/>
      <c r="G32" s="140"/>
      <c r="H32" s="140"/>
      <c r="I32" s="140"/>
      <c r="J32" s="140"/>
      <c r="K32" s="140"/>
      <c r="L32" s="12"/>
    </row>
    <row r="33" spans="2:12" x14ac:dyDescent="0.15">
      <c r="B33" s="7">
        <v>5</v>
      </c>
      <c r="C33" s="21"/>
      <c r="D33" s="37"/>
      <c r="E33" s="36"/>
      <c r="F33" s="11"/>
      <c r="G33" s="140"/>
      <c r="H33" s="140"/>
      <c r="I33" s="140"/>
      <c r="J33" s="140"/>
      <c r="K33" s="140"/>
      <c r="L33" s="12"/>
    </row>
    <row r="34" spans="2:12" x14ac:dyDescent="0.15">
      <c r="B34" s="7">
        <v>6</v>
      </c>
      <c r="C34" s="21"/>
      <c r="D34" s="37"/>
      <c r="E34" s="36"/>
      <c r="F34" s="11"/>
      <c r="G34" s="140"/>
      <c r="H34" s="140"/>
      <c r="I34" s="140"/>
      <c r="J34" s="140"/>
      <c r="K34" s="140"/>
      <c r="L34" s="12"/>
    </row>
    <row r="35" spans="2:12" x14ac:dyDescent="0.15">
      <c r="B35" s="7">
        <v>7</v>
      </c>
      <c r="C35" s="21"/>
      <c r="D35" s="37"/>
      <c r="E35" s="36"/>
      <c r="F35" s="11"/>
      <c r="G35" s="140"/>
      <c r="H35" s="140"/>
      <c r="I35" s="140"/>
      <c r="J35" s="140"/>
      <c r="K35" s="140"/>
      <c r="L35" s="12"/>
    </row>
    <row r="36" spans="2:12" x14ac:dyDescent="0.15">
      <c r="B36" s="7">
        <v>8</v>
      </c>
      <c r="C36" s="21"/>
      <c r="D36" s="37"/>
      <c r="E36" s="36"/>
      <c r="F36" s="11"/>
      <c r="G36" s="140"/>
      <c r="H36" s="140"/>
      <c r="I36" s="140"/>
      <c r="J36" s="140"/>
      <c r="K36" s="140"/>
      <c r="L36" s="12"/>
    </row>
    <row r="37" spans="2:12" x14ac:dyDescent="0.15">
      <c r="B37" s="7">
        <v>9</v>
      </c>
      <c r="C37" s="21"/>
      <c r="D37" s="37"/>
      <c r="E37" s="36"/>
      <c r="F37" s="11"/>
      <c r="G37" s="140"/>
      <c r="H37" s="140"/>
      <c r="I37" s="140"/>
      <c r="J37" s="140"/>
      <c r="K37" s="140"/>
      <c r="L37" s="12"/>
    </row>
    <row r="38" spans="2:12" x14ac:dyDescent="0.15">
      <c r="B38" s="7">
        <v>10</v>
      </c>
      <c r="C38" s="21"/>
      <c r="D38" s="37"/>
      <c r="E38" s="36"/>
      <c r="F38" s="11"/>
      <c r="G38" s="140"/>
      <c r="H38" s="140"/>
      <c r="I38" s="140"/>
      <c r="J38" s="140"/>
      <c r="K38" s="140"/>
      <c r="L38" s="12"/>
    </row>
    <row r="39" spans="2:12" x14ac:dyDescent="0.15">
      <c r="B39" s="7">
        <v>11</v>
      </c>
      <c r="C39" s="21"/>
      <c r="D39" s="37"/>
      <c r="E39" s="36"/>
      <c r="F39" s="11"/>
      <c r="G39" s="140"/>
      <c r="H39" s="140"/>
      <c r="I39" s="140"/>
      <c r="J39" s="140"/>
      <c r="K39" s="140"/>
      <c r="L39" s="12"/>
    </row>
    <row r="40" spans="2:12" x14ac:dyDescent="0.15">
      <c r="B40" s="7">
        <v>12</v>
      </c>
      <c r="C40" s="21"/>
      <c r="D40" s="37"/>
      <c r="E40" s="36"/>
      <c r="F40" s="11"/>
      <c r="G40" s="140"/>
      <c r="H40" s="140"/>
      <c r="I40" s="140"/>
      <c r="J40" s="140"/>
      <c r="K40" s="140"/>
      <c r="L40" s="12"/>
    </row>
    <row r="41" spans="2:12" x14ac:dyDescent="0.15">
      <c r="B41" s="7">
        <v>13</v>
      </c>
      <c r="C41" s="21"/>
      <c r="D41" s="37"/>
      <c r="E41" s="36"/>
      <c r="F41" s="11"/>
      <c r="G41" s="140"/>
      <c r="H41" s="140"/>
      <c r="I41" s="140"/>
      <c r="J41" s="140"/>
      <c r="K41" s="140"/>
      <c r="L41" s="12"/>
    </row>
    <row r="42" spans="2:12" x14ac:dyDescent="0.15">
      <c r="B42" s="7">
        <v>14</v>
      </c>
      <c r="C42" s="21"/>
      <c r="D42" s="37"/>
      <c r="E42" s="36"/>
      <c r="F42" s="11"/>
      <c r="G42" s="140"/>
      <c r="H42" s="140"/>
      <c r="I42" s="140"/>
      <c r="J42" s="140"/>
      <c r="K42" s="140"/>
      <c r="L42" s="12"/>
    </row>
    <row r="43" spans="2:12" x14ac:dyDescent="0.15">
      <c r="B43" s="7">
        <v>15</v>
      </c>
      <c r="C43" s="21"/>
      <c r="D43" s="37"/>
      <c r="E43" s="36"/>
      <c r="F43" s="11"/>
      <c r="G43" s="140"/>
      <c r="H43" s="140"/>
      <c r="I43" s="140"/>
      <c r="J43" s="140"/>
      <c r="K43" s="140"/>
      <c r="L43" s="12"/>
    </row>
    <row r="44" spans="2:12" x14ac:dyDescent="0.15">
      <c r="B44" s="7">
        <v>16</v>
      </c>
      <c r="C44" s="21"/>
      <c r="D44" s="37"/>
      <c r="E44" s="36"/>
      <c r="F44" s="11"/>
      <c r="G44" s="140"/>
      <c r="H44" s="140"/>
      <c r="I44" s="140"/>
      <c r="J44" s="140"/>
      <c r="K44" s="140"/>
      <c r="L44" s="12"/>
    </row>
    <row r="45" spans="2:12" x14ac:dyDescent="0.15">
      <c r="B45" s="7">
        <v>17</v>
      </c>
      <c r="C45" s="21"/>
      <c r="D45" s="37"/>
      <c r="E45" s="36"/>
      <c r="F45" s="11"/>
      <c r="G45" s="140"/>
      <c r="H45" s="140"/>
      <c r="I45" s="140"/>
      <c r="J45" s="140"/>
      <c r="K45" s="140"/>
      <c r="L45" s="12"/>
    </row>
    <row r="46" spans="2:12" x14ac:dyDescent="0.15">
      <c r="B46" s="7">
        <v>18</v>
      </c>
      <c r="C46" s="21"/>
      <c r="D46" s="37"/>
      <c r="E46" s="36"/>
      <c r="F46" s="11"/>
      <c r="G46" s="140"/>
      <c r="H46" s="140"/>
      <c r="I46" s="140"/>
      <c r="J46" s="140"/>
      <c r="K46" s="140"/>
      <c r="L46" s="12"/>
    </row>
    <row r="47" spans="2:12" x14ac:dyDescent="0.15">
      <c r="B47" s="7">
        <v>19</v>
      </c>
      <c r="C47" s="21"/>
      <c r="D47" s="37"/>
      <c r="E47" s="36"/>
      <c r="F47" s="11"/>
      <c r="G47" s="140"/>
      <c r="H47" s="140"/>
      <c r="I47" s="140"/>
      <c r="J47" s="140"/>
      <c r="K47" s="140"/>
      <c r="L47" s="12"/>
    </row>
    <row r="48" spans="2:12" x14ac:dyDescent="0.15">
      <c r="B48" s="7">
        <v>20</v>
      </c>
      <c r="C48" s="21"/>
      <c r="D48" s="37"/>
      <c r="E48" s="36"/>
      <c r="F48" s="11"/>
      <c r="G48" s="140"/>
      <c r="H48" s="140"/>
      <c r="I48" s="140"/>
      <c r="J48" s="140"/>
      <c r="K48" s="140"/>
      <c r="L48" s="12"/>
    </row>
    <row r="49" spans="2:12" x14ac:dyDescent="0.15">
      <c r="B49" s="7">
        <v>21</v>
      </c>
      <c r="C49" s="21"/>
      <c r="D49" s="37"/>
      <c r="E49" s="36"/>
      <c r="F49" s="11"/>
      <c r="G49" s="140"/>
      <c r="H49" s="140"/>
      <c r="I49" s="140"/>
      <c r="J49" s="140"/>
      <c r="K49" s="140"/>
      <c r="L49" s="12"/>
    </row>
    <row r="50" spans="2:12" x14ac:dyDescent="0.15">
      <c r="B50" s="7">
        <v>22</v>
      </c>
      <c r="C50" s="21"/>
      <c r="D50" s="37"/>
      <c r="E50" s="36"/>
      <c r="F50" s="11"/>
      <c r="G50" s="140"/>
      <c r="H50" s="140"/>
      <c r="I50" s="140"/>
      <c r="J50" s="140"/>
      <c r="K50" s="140"/>
      <c r="L50" s="12"/>
    </row>
    <row r="51" spans="2:12" x14ac:dyDescent="0.15">
      <c r="B51" s="7">
        <v>23</v>
      </c>
      <c r="C51" s="21"/>
      <c r="D51" s="37"/>
      <c r="E51" s="36"/>
      <c r="F51" s="11"/>
      <c r="G51" s="140"/>
      <c r="H51" s="140"/>
      <c r="I51" s="140"/>
      <c r="J51" s="140"/>
      <c r="K51" s="140"/>
      <c r="L51" s="12"/>
    </row>
    <row r="52" spans="2:12" x14ac:dyDescent="0.15">
      <c r="B52" s="7">
        <v>24</v>
      </c>
      <c r="C52" s="21"/>
      <c r="D52" s="37"/>
      <c r="E52" s="36"/>
      <c r="F52" s="11"/>
      <c r="G52" s="140"/>
      <c r="H52" s="140"/>
      <c r="I52" s="140"/>
      <c r="J52" s="140"/>
      <c r="K52" s="140"/>
      <c r="L52" s="12"/>
    </row>
    <row r="53" spans="2:12" x14ac:dyDescent="0.15">
      <c r="B53" s="7">
        <v>25</v>
      </c>
      <c r="C53" s="21"/>
      <c r="D53" s="37"/>
      <c r="E53" s="36"/>
      <c r="F53" s="11"/>
      <c r="G53" s="140"/>
      <c r="H53" s="140"/>
      <c r="I53" s="140"/>
      <c r="J53" s="140"/>
      <c r="K53" s="140"/>
      <c r="L53" s="12"/>
    </row>
    <row r="54" spans="2:12" x14ac:dyDescent="0.15">
      <c r="B54" s="7">
        <v>26</v>
      </c>
      <c r="C54" s="21"/>
      <c r="D54" s="37"/>
      <c r="E54" s="36"/>
      <c r="F54" s="11"/>
      <c r="G54" s="140"/>
      <c r="H54" s="140"/>
      <c r="I54" s="140"/>
      <c r="J54" s="140"/>
      <c r="K54" s="140"/>
      <c r="L54" s="12"/>
    </row>
    <row r="55" spans="2:12" x14ac:dyDescent="0.15">
      <c r="B55" s="7">
        <v>27</v>
      </c>
      <c r="C55" s="21"/>
      <c r="D55" s="37"/>
      <c r="E55" s="36"/>
      <c r="F55" s="11"/>
      <c r="G55" s="140"/>
      <c r="H55" s="140"/>
      <c r="I55" s="140"/>
      <c r="J55" s="140"/>
      <c r="K55" s="140"/>
      <c r="L55" s="12"/>
    </row>
    <row r="56" spans="2:12" x14ac:dyDescent="0.15">
      <c r="B56" s="7">
        <v>28</v>
      </c>
      <c r="C56" s="21"/>
      <c r="D56" s="37"/>
      <c r="E56" s="36"/>
      <c r="F56" s="11"/>
      <c r="G56" s="140"/>
      <c r="H56" s="140"/>
      <c r="I56" s="140"/>
      <c r="J56" s="140"/>
      <c r="K56" s="140"/>
      <c r="L56" s="12"/>
    </row>
    <row r="57" spans="2:12" x14ac:dyDescent="0.15">
      <c r="B57" s="7">
        <v>29</v>
      </c>
      <c r="C57" s="21"/>
      <c r="D57" s="37"/>
      <c r="E57" s="36"/>
      <c r="F57" s="11"/>
      <c r="G57" s="140"/>
      <c r="H57" s="140"/>
      <c r="I57" s="140"/>
      <c r="J57" s="140"/>
      <c r="K57" s="140"/>
      <c r="L57" s="12"/>
    </row>
    <row r="58" spans="2:12" x14ac:dyDescent="0.15">
      <c r="B58" s="7">
        <v>30</v>
      </c>
      <c r="C58" s="21"/>
      <c r="D58" s="37"/>
      <c r="E58" s="36"/>
      <c r="F58" s="11"/>
      <c r="G58" s="140"/>
      <c r="H58" s="140"/>
      <c r="I58" s="140"/>
      <c r="J58" s="140"/>
      <c r="K58" s="140"/>
      <c r="L58" s="12"/>
    </row>
    <row r="59" spans="2:12" x14ac:dyDescent="0.15">
      <c r="B59" s="7">
        <v>31</v>
      </c>
      <c r="C59" s="21"/>
      <c r="D59" s="37"/>
      <c r="E59" s="36"/>
      <c r="F59" s="11"/>
      <c r="G59" s="140"/>
      <c r="H59" s="140"/>
      <c r="I59" s="140"/>
      <c r="J59" s="140"/>
      <c r="K59" s="140"/>
      <c r="L59" s="12"/>
    </row>
    <row r="60" spans="2:12" x14ac:dyDescent="0.15">
      <c r="B60" s="7">
        <v>32</v>
      </c>
      <c r="C60" s="21"/>
      <c r="D60" s="37"/>
      <c r="E60" s="36"/>
      <c r="F60" s="11"/>
      <c r="G60" s="140"/>
      <c r="H60" s="140"/>
      <c r="I60" s="140"/>
      <c r="J60" s="140"/>
      <c r="K60" s="140"/>
      <c r="L60" s="12"/>
    </row>
    <row r="61" spans="2:12" x14ac:dyDescent="0.15">
      <c r="B61" s="7">
        <v>33</v>
      </c>
      <c r="C61" s="21"/>
      <c r="D61" s="37"/>
      <c r="E61" s="36"/>
      <c r="F61" s="11"/>
      <c r="G61" s="140"/>
      <c r="H61" s="140"/>
      <c r="I61" s="140"/>
      <c r="J61" s="140"/>
      <c r="K61" s="140"/>
      <c r="L61" s="12"/>
    </row>
    <row r="62" spans="2:12" x14ac:dyDescent="0.15">
      <c r="B62" s="7">
        <v>34</v>
      </c>
      <c r="C62" s="21"/>
      <c r="D62" s="37"/>
      <c r="E62" s="36"/>
      <c r="F62" s="11"/>
      <c r="G62" s="140"/>
      <c r="H62" s="140"/>
      <c r="I62" s="140"/>
      <c r="J62" s="140"/>
      <c r="K62" s="140"/>
      <c r="L62" s="12"/>
    </row>
    <row r="63" spans="2:12" x14ac:dyDescent="0.15">
      <c r="B63" s="7">
        <v>35</v>
      </c>
      <c r="C63" s="21"/>
      <c r="D63" s="37"/>
      <c r="E63" s="36"/>
      <c r="F63" s="11"/>
      <c r="G63" s="140"/>
      <c r="H63" s="140"/>
      <c r="I63" s="140"/>
      <c r="J63" s="140"/>
      <c r="K63" s="140"/>
      <c r="L63" s="12"/>
    </row>
    <row r="64" spans="2:12" x14ac:dyDescent="0.15">
      <c r="B64" s="7">
        <v>36</v>
      </c>
      <c r="C64" s="21"/>
      <c r="D64" s="37"/>
      <c r="E64" s="36"/>
      <c r="F64" s="11"/>
      <c r="G64" s="140"/>
      <c r="H64" s="140"/>
      <c r="I64" s="140"/>
      <c r="J64" s="140"/>
      <c r="K64" s="140"/>
      <c r="L64" s="12"/>
    </row>
    <row r="65" spans="2:12" x14ac:dyDescent="0.15">
      <c r="B65" s="7">
        <v>37</v>
      </c>
      <c r="C65" s="21"/>
      <c r="D65" s="37"/>
      <c r="E65" s="36"/>
      <c r="F65" s="11"/>
      <c r="G65" s="140"/>
      <c r="H65" s="140"/>
      <c r="I65" s="140"/>
      <c r="J65" s="140"/>
      <c r="K65" s="140"/>
      <c r="L65" s="12"/>
    </row>
    <row r="66" spans="2:12" x14ac:dyDescent="0.15">
      <c r="B66" s="7">
        <v>38</v>
      </c>
      <c r="C66" s="21"/>
      <c r="D66" s="37"/>
      <c r="E66" s="36"/>
      <c r="F66" s="11"/>
      <c r="G66" s="140"/>
      <c r="H66" s="140"/>
      <c r="I66" s="140"/>
      <c r="J66" s="140"/>
      <c r="K66" s="140"/>
      <c r="L66" s="12"/>
    </row>
    <row r="67" spans="2:12" x14ac:dyDescent="0.15">
      <c r="B67" s="7">
        <v>39</v>
      </c>
      <c r="C67" s="21"/>
      <c r="D67" s="37"/>
      <c r="E67" s="36"/>
      <c r="F67" s="11"/>
      <c r="G67" s="140"/>
      <c r="H67" s="140"/>
      <c r="I67" s="140"/>
      <c r="J67" s="140"/>
      <c r="K67" s="140"/>
      <c r="L67" s="12"/>
    </row>
    <row r="68" spans="2:12" ht="15" customHeight="1" thickBot="1" x14ac:dyDescent="0.2">
      <c r="B68" s="6">
        <v>40</v>
      </c>
      <c r="C68" s="22"/>
      <c r="D68" s="39"/>
      <c r="E68" s="38"/>
      <c r="F68" s="13"/>
      <c r="G68" s="141"/>
      <c r="H68" s="141"/>
      <c r="I68" s="141"/>
      <c r="J68" s="141"/>
      <c r="K68" s="141"/>
      <c r="L68" s="14"/>
    </row>
    <row r="70" spans="2:12" ht="21.75" customHeight="1" thickBot="1" x14ac:dyDescent="0.2">
      <c r="B70" s="23" t="s">
        <v>20</v>
      </c>
      <c r="C70" s="23"/>
      <c r="D70" s="23"/>
      <c r="F70" s="23"/>
      <c r="G70" s="23"/>
      <c r="H70" s="23"/>
      <c r="I70" s="23"/>
      <c r="J70" s="23"/>
      <c r="K70" s="23"/>
      <c r="L70" s="23"/>
    </row>
    <row r="71" spans="2:12" x14ac:dyDescent="0.1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3"/>
    </row>
    <row r="72" spans="2:12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6"/>
    </row>
    <row r="73" spans="2:12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6"/>
    </row>
    <row r="74" spans="2:12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6"/>
    </row>
    <row r="75" spans="2:12" x14ac:dyDescent="0.1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6"/>
    </row>
    <row r="76" spans="2:12" x14ac:dyDescent="0.15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6"/>
    </row>
    <row r="77" spans="2:12" ht="14.25" thickBot="1" x14ac:dyDescent="0.2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9"/>
    </row>
  </sheetData>
  <mergeCells count="30">
    <mergeCell ref="G13:I14"/>
    <mergeCell ref="G15:I16"/>
    <mergeCell ref="J13:L14"/>
    <mergeCell ref="J15:L16"/>
    <mergeCell ref="G20:I23"/>
    <mergeCell ref="J20:L20"/>
    <mergeCell ref="J21:L21"/>
    <mergeCell ref="J22:L22"/>
    <mergeCell ref="J23:L23"/>
    <mergeCell ref="B1:L1"/>
    <mergeCell ref="L18:L19"/>
    <mergeCell ref="C3:K3"/>
    <mergeCell ref="B27:B28"/>
    <mergeCell ref="G18:K19"/>
    <mergeCell ref="L27:L28"/>
    <mergeCell ref="J9:L9"/>
    <mergeCell ref="G9:I9"/>
    <mergeCell ref="B71:L77"/>
    <mergeCell ref="C21:E23"/>
    <mergeCell ref="C27:D28"/>
    <mergeCell ref="E5:L5"/>
    <mergeCell ref="C5:D5"/>
    <mergeCell ref="C7:K7"/>
    <mergeCell ref="E27:E28"/>
    <mergeCell ref="F27:F28"/>
    <mergeCell ref="G27:K27"/>
    <mergeCell ref="C9:D9"/>
    <mergeCell ref="G11:L11"/>
    <mergeCell ref="G12:I12"/>
    <mergeCell ref="J12:L12"/>
  </mergeCells>
  <phoneticPr fontId="2"/>
  <dataValidations count="3">
    <dataValidation type="list" imeMode="halfAlpha" allowBlank="1" showInputMessage="1" showErrorMessage="1" sqref="F29:F68" xr:uid="{00000000-0002-0000-0000-000000000000}">
      <formula1>$Q$29:$Q$30</formula1>
    </dataValidation>
    <dataValidation type="list" allowBlank="1" showInputMessage="1" showErrorMessage="1" sqref="L29:L68" xr:uid="{00000000-0002-0000-0000-000001000000}">
      <formula1>$E$12:$E$15</formula1>
    </dataValidation>
    <dataValidation type="list" allowBlank="1" showInputMessage="1" showErrorMessage="1" sqref="G29:K68" xr:uid="{BFDCD607-5593-4EA0-B8B2-C47F52759B30}">
      <formula1>"○"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58" min="1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13174C-8CBB-485E-BF19-ED5CF745BEA3}">
          <x14:formula1>
            <xm:f>中学校等一覧!$B$3:$B$107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D65D-6658-4A7D-96DC-87A8D6FE46BB}">
  <sheetPr>
    <pageSetUpPr fitToPage="1"/>
  </sheetPr>
  <dimension ref="A1:C107"/>
  <sheetViews>
    <sheetView view="pageBreakPreview" topLeftCell="A37" zoomScaleNormal="100" zoomScaleSheetLayoutView="100" workbookViewId="0">
      <selection sqref="A1:XFD1048576"/>
    </sheetView>
  </sheetViews>
  <sheetFormatPr defaultRowHeight="13.5" x14ac:dyDescent="0.15"/>
  <cols>
    <col min="1" max="1" width="6.125" style="43" customWidth="1"/>
    <col min="2" max="2" width="18.375" style="44" bestFit="1" customWidth="1"/>
    <col min="3" max="3" width="11.625" style="44" customWidth="1"/>
    <col min="4" max="256" width="9" style="43"/>
    <col min="257" max="257" width="6.125" style="43" customWidth="1"/>
    <col min="258" max="258" width="18.375" style="43" bestFit="1" customWidth="1"/>
    <col min="259" max="259" width="11.625" style="43" customWidth="1"/>
    <col min="260" max="512" width="9" style="43"/>
    <col min="513" max="513" width="6.125" style="43" customWidth="1"/>
    <col min="514" max="514" width="18.375" style="43" bestFit="1" customWidth="1"/>
    <col min="515" max="515" width="11.625" style="43" customWidth="1"/>
    <col min="516" max="768" width="9" style="43"/>
    <col min="769" max="769" width="6.125" style="43" customWidth="1"/>
    <col min="770" max="770" width="18.375" style="43" bestFit="1" customWidth="1"/>
    <col min="771" max="771" width="11.625" style="43" customWidth="1"/>
    <col min="772" max="1024" width="9" style="43"/>
    <col min="1025" max="1025" width="6.125" style="43" customWidth="1"/>
    <col min="1026" max="1026" width="18.375" style="43" bestFit="1" customWidth="1"/>
    <col min="1027" max="1027" width="11.625" style="43" customWidth="1"/>
    <col min="1028" max="1280" width="9" style="43"/>
    <col min="1281" max="1281" width="6.125" style="43" customWidth="1"/>
    <col min="1282" max="1282" width="18.375" style="43" bestFit="1" customWidth="1"/>
    <col min="1283" max="1283" width="11.625" style="43" customWidth="1"/>
    <col min="1284" max="1536" width="9" style="43"/>
    <col min="1537" max="1537" width="6.125" style="43" customWidth="1"/>
    <col min="1538" max="1538" width="18.375" style="43" bestFit="1" customWidth="1"/>
    <col min="1539" max="1539" width="11.625" style="43" customWidth="1"/>
    <col min="1540" max="1792" width="9" style="43"/>
    <col min="1793" max="1793" width="6.125" style="43" customWidth="1"/>
    <col min="1794" max="1794" width="18.375" style="43" bestFit="1" customWidth="1"/>
    <col min="1795" max="1795" width="11.625" style="43" customWidth="1"/>
    <col min="1796" max="2048" width="9" style="43"/>
    <col min="2049" max="2049" width="6.125" style="43" customWidth="1"/>
    <col min="2050" max="2050" width="18.375" style="43" bestFit="1" customWidth="1"/>
    <col min="2051" max="2051" width="11.625" style="43" customWidth="1"/>
    <col min="2052" max="2304" width="9" style="43"/>
    <col min="2305" max="2305" width="6.125" style="43" customWidth="1"/>
    <col min="2306" max="2306" width="18.375" style="43" bestFit="1" customWidth="1"/>
    <col min="2307" max="2307" width="11.625" style="43" customWidth="1"/>
    <col min="2308" max="2560" width="9" style="43"/>
    <col min="2561" max="2561" width="6.125" style="43" customWidth="1"/>
    <col min="2562" max="2562" width="18.375" style="43" bestFit="1" customWidth="1"/>
    <col min="2563" max="2563" width="11.625" style="43" customWidth="1"/>
    <col min="2564" max="2816" width="9" style="43"/>
    <col min="2817" max="2817" width="6.125" style="43" customWidth="1"/>
    <col min="2818" max="2818" width="18.375" style="43" bestFit="1" customWidth="1"/>
    <col min="2819" max="2819" width="11.625" style="43" customWidth="1"/>
    <col min="2820" max="3072" width="9" style="43"/>
    <col min="3073" max="3073" width="6.125" style="43" customWidth="1"/>
    <col min="3074" max="3074" width="18.375" style="43" bestFit="1" customWidth="1"/>
    <col min="3075" max="3075" width="11.625" style="43" customWidth="1"/>
    <col min="3076" max="3328" width="9" style="43"/>
    <col min="3329" max="3329" width="6.125" style="43" customWidth="1"/>
    <col min="3330" max="3330" width="18.375" style="43" bestFit="1" customWidth="1"/>
    <col min="3331" max="3331" width="11.625" style="43" customWidth="1"/>
    <col min="3332" max="3584" width="9" style="43"/>
    <col min="3585" max="3585" width="6.125" style="43" customWidth="1"/>
    <col min="3586" max="3586" width="18.375" style="43" bestFit="1" customWidth="1"/>
    <col min="3587" max="3587" width="11.625" style="43" customWidth="1"/>
    <col min="3588" max="3840" width="9" style="43"/>
    <col min="3841" max="3841" width="6.125" style="43" customWidth="1"/>
    <col min="3842" max="3842" width="18.375" style="43" bestFit="1" customWidth="1"/>
    <col min="3843" max="3843" width="11.625" style="43" customWidth="1"/>
    <col min="3844" max="4096" width="9" style="43"/>
    <col min="4097" max="4097" width="6.125" style="43" customWidth="1"/>
    <col min="4098" max="4098" width="18.375" style="43" bestFit="1" customWidth="1"/>
    <col min="4099" max="4099" width="11.625" style="43" customWidth="1"/>
    <col min="4100" max="4352" width="9" style="43"/>
    <col min="4353" max="4353" width="6.125" style="43" customWidth="1"/>
    <col min="4354" max="4354" width="18.375" style="43" bestFit="1" customWidth="1"/>
    <col min="4355" max="4355" width="11.625" style="43" customWidth="1"/>
    <col min="4356" max="4608" width="9" style="43"/>
    <col min="4609" max="4609" width="6.125" style="43" customWidth="1"/>
    <col min="4610" max="4610" width="18.375" style="43" bestFit="1" customWidth="1"/>
    <col min="4611" max="4611" width="11.625" style="43" customWidth="1"/>
    <col min="4612" max="4864" width="9" style="43"/>
    <col min="4865" max="4865" width="6.125" style="43" customWidth="1"/>
    <col min="4866" max="4866" width="18.375" style="43" bestFit="1" customWidth="1"/>
    <col min="4867" max="4867" width="11.625" style="43" customWidth="1"/>
    <col min="4868" max="5120" width="9" style="43"/>
    <col min="5121" max="5121" width="6.125" style="43" customWidth="1"/>
    <col min="5122" max="5122" width="18.375" style="43" bestFit="1" customWidth="1"/>
    <col min="5123" max="5123" width="11.625" style="43" customWidth="1"/>
    <col min="5124" max="5376" width="9" style="43"/>
    <col min="5377" max="5377" width="6.125" style="43" customWidth="1"/>
    <col min="5378" max="5378" width="18.375" style="43" bestFit="1" customWidth="1"/>
    <col min="5379" max="5379" width="11.625" style="43" customWidth="1"/>
    <col min="5380" max="5632" width="9" style="43"/>
    <col min="5633" max="5633" width="6.125" style="43" customWidth="1"/>
    <col min="5634" max="5634" width="18.375" style="43" bestFit="1" customWidth="1"/>
    <col min="5635" max="5635" width="11.625" style="43" customWidth="1"/>
    <col min="5636" max="5888" width="9" style="43"/>
    <col min="5889" max="5889" width="6.125" style="43" customWidth="1"/>
    <col min="5890" max="5890" width="18.375" style="43" bestFit="1" customWidth="1"/>
    <col min="5891" max="5891" width="11.625" style="43" customWidth="1"/>
    <col min="5892" max="6144" width="9" style="43"/>
    <col min="6145" max="6145" width="6.125" style="43" customWidth="1"/>
    <col min="6146" max="6146" width="18.375" style="43" bestFit="1" customWidth="1"/>
    <col min="6147" max="6147" width="11.625" style="43" customWidth="1"/>
    <col min="6148" max="6400" width="9" style="43"/>
    <col min="6401" max="6401" width="6.125" style="43" customWidth="1"/>
    <col min="6402" max="6402" width="18.375" style="43" bestFit="1" customWidth="1"/>
    <col min="6403" max="6403" width="11.625" style="43" customWidth="1"/>
    <col min="6404" max="6656" width="9" style="43"/>
    <col min="6657" max="6657" width="6.125" style="43" customWidth="1"/>
    <col min="6658" max="6658" width="18.375" style="43" bestFit="1" customWidth="1"/>
    <col min="6659" max="6659" width="11.625" style="43" customWidth="1"/>
    <col min="6660" max="6912" width="9" style="43"/>
    <col min="6913" max="6913" width="6.125" style="43" customWidth="1"/>
    <col min="6914" max="6914" width="18.375" style="43" bestFit="1" customWidth="1"/>
    <col min="6915" max="6915" width="11.625" style="43" customWidth="1"/>
    <col min="6916" max="7168" width="9" style="43"/>
    <col min="7169" max="7169" width="6.125" style="43" customWidth="1"/>
    <col min="7170" max="7170" width="18.375" style="43" bestFit="1" customWidth="1"/>
    <col min="7171" max="7171" width="11.625" style="43" customWidth="1"/>
    <col min="7172" max="7424" width="9" style="43"/>
    <col min="7425" max="7425" width="6.125" style="43" customWidth="1"/>
    <col min="7426" max="7426" width="18.375" style="43" bestFit="1" customWidth="1"/>
    <col min="7427" max="7427" width="11.625" style="43" customWidth="1"/>
    <col min="7428" max="7680" width="9" style="43"/>
    <col min="7681" max="7681" width="6.125" style="43" customWidth="1"/>
    <col min="7682" max="7682" width="18.375" style="43" bestFit="1" customWidth="1"/>
    <col min="7683" max="7683" width="11.625" style="43" customWidth="1"/>
    <col min="7684" max="7936" width="9" style="43"/>
    <col min="7937" max="7937" width="6.125" style="43" customWidth="1"/>
    <col min="7938" max="7938" width="18.375" style="43" bestFit="1" customWidth="1"/>
    <col min="7939" max="7939" width="11.625" style="43" customWidth="1"/>
    <col min="7940" max="8192" width="9" style="43"/>
    <col min="8193" max="8193" width="6.125" style="43" customWidth="1"/>
    <col min="8194" max="8194" width="18.375" style="43" bestFit="1" customWidth="1"/>
    <col min="8195" max="8195" width="11.625" style="43" customWidth="1"/>
    <col min="8196" max="8448" width="9" style="43"/>
    <col min="8449" max="8449" width="6.125" style="43" customWidth="1"/>
    <col min="8450" max="8450" width="18.375" style="43" bestFit="1" customWidth="1"/>
    <col min="8451" max="8451" width="11.625" style="43" customWidth="1"/>
    <col min="8452" max="8704" width="9" style="43"/>
    <col min="8705" max="8705" width="6.125" style="43" customWidth="1"/>
    <col min="8706" max="8706" width="18.375" style="43" bestFit="1" customWidth="1"/>
    <col min="8707" max="8707" width="11.625" style="43" customWidth="1"/>
    <col min="8708" max="8960" width="9" style="43"/>
    <col min="8961" max="8961" width="6.125" style="43" customWidth="1"/>
    <col min="8962" max="8962" width="18.375" style="43" bestFit="1" customWidth="1"/>
    <col min="8963" max="8963" width="11.625" style="43" customWidth="1"/>
    <col min="8964" max="9216" width="9" style="43"/>
    <col min="9217" max="9217" width="6.125" style="43" customWidth="1"/>
    <col min="9218" max="9218" width="18.375" style="43" bestFit="1" customWidth="1"/>
    <col min="9219" max="9219" width="11.625" style="43" customWidth="1"/>
    <col min="9220" max="9472" width="9" style="43"/>
    <col min="9473" max="9473" width="6.125" style="43" customWidth="1"/>
    <col min="9474" max="9474" width="18.375" style="43" bestFit="1" customWidth="1"/>
    <col min="9475" max="9475" width="11.625" style="43" customWidth="1"/>
    <col min="9476" max="9728" width="9" style="43"/>
    <col min="9729" max="9729" width="6.125" style="43" customWidth="1"/>
    <col min="9730" max="9730" width="18.375" style="43" bestFit="1" customWidth="1"/>
    <col min="9731" max="9731" width="11.625" style="43" customWidth="1"/>
    <col min="9732" max="9984" width="9" style="43"/>
    <col min="9985" max="9985" width="6.125" style="43" customWidth="1"/>
    <col min="9986" max="9986" width="18.375" style="43" bestFit="1" customWidth="1"/>
    <col min="9987" max="9987" width="11.625" style="43" customWidth="1"/>
    <col min="9988" max="10240" width="9" style="43"/>
    <col min="10241" max="10241" width="6.125" style="43" customWidth="1"/>
    <col min="10242" max="10242" width="18.375" style="43" bestFit="1" customWidth="1"/>
    <col min="10243" max="10243" width="11.625" style="43" customWidth="1"/>
    <col min="10244" max="10496" width="9" style="43"/>
    <col min="10497" max="10497" width="6.125" style="43" customWidth="1"/>
    <col min="10498" max="10498" width="18.375" style="43" bestFit="1" customWidth="1"/>
    <col min="10499" max="10499" width="11.625" style="43" customWidth="1"/>
    <col min="10500" max="10752" width="9" style="43"/>
    <col min="10753" max="10753" width="6.125" style="43" customWidth="1"/>
    <col min="10754" max="10754" width="18.375" style="43" bestFit="1" customWidth="1"/>
    <col min="10755" max="10755" width="11.625" style="43" customWidth="1"/>
    <col min="10756" max="11008" width="9" style="43"/>
    <col min="11009" max="11009" width="6.125" style="43" customWidth="1"/>
    <col min="11010" max="11010" width="18.375" style="43" bestFit="1" customWidth="1"/>
    <col min="11011" max="11011" width="11.625" style="43" customWidth="1"/>
    <col min="11012" max="11264" width="9" style="43"/>
    <col min="11265" max="11265" width="6.125" style="43" customWidth="1"/>
    <col min="11266" max="11266" width="18.375" style="43" bestFit="1" customWidth="1"/>
    <col min="11267" max="11267" width="11.625" style="43" customWidth="1"/>
    <col min="11268" max="11520" width="9" style="43"/>
    <col min="11521" max="11521" width="6.125" style="43" customWidth="1"/>
    <col min="11522" max="11522" width="18.375" style="43" bestFit="1" customWidth="1"/>
    <col min="11523" max="11523" width="11.625" style="43" customWidth="1"/>
    <col min="11524" max="11776" width="9" style="43"/>
    <col min="11777" max="11777" width="6.125" style="43" customWidth="1"/>
    <col min="11778" max="11778" width="18.375" style="43" bestFit="1" customWidth="1"/>
    <col min="11779" max="11779" width="11.625" style="43" customWidth="1"/>
    <col min="11780" max="12032" width="9" style="43"/>
    <col min="12033" max="12033" width="6.125" style="43" customWidth="1"/>
    <col min="12034" max="12034" width="18.375" style="43" bestFit="1" customWidth="1"/>
    <col min="12035" max="12035" width="11.625" style="43" customWidth="1"/>
    <col min="12036" max="12288" width="9" style="43"/>
    <col min="12289" max="12289" width="6.125" style="43" customWidth="1"/>
    <col min="12290" max="12290" width="18.375" style="43" bestFit="1" customWidth="1"/>
    <col min="12291" max="12291" width="11.625" style="43" customWidth="1"/>
    <col min="12292" max="12544" width="9" style="43"/>
    <col min="12545" max="12545" width="6.125" style="43" customWidth="1"/>
    <col min="12546" max="12546" width="18.375" style="43" bestFit="1" customWidth="1"/>
    <col min="12547" max="12547" width="11.625" style="43" customWidth="1"/>
    <col min="12548" max="12800" width="9" style="43"/>
    <col min="12801" max="12801" width="6.125" style="43" customWidth="1"/>
    <col min="12802" max="12802" width="18.375" style="43" bestFit="1" customWidth="1"/>
    <col min="12803" max="12803" width="11.625" style="43" customWidth="1"/>
    <col min="12804" max="13056" width="9" style="43"/>
    <col min="13057" max="13057" width="6.125" style="43" customWidth="1"/>
    <col min="13058" max="13058" width="18.375" style="43" bestFit="1" customWidth="1"/>
    <col min="13059" max="13059" width="11.625" style="43" customWidth="1"/>
    <col min="13060" max="13312" width="9" style="43"/>
    <col min="13313" max="13313" width="6.125" style="43" customWidth="1"/>
    <col min="13314" max="13314" width="18.375" style="43" bestFit="1" customWidth="1"/>
    <col min="13315" max="13315" width="11.625" style="43" customWidth="1"/>
    <col min="13316" max="13568" width="9" style="43"/>
    <col min="13569" max="13569" width="6.125" style="43" customWidth="1"/>
    <col min="13570" max="13570" width="18.375" style="43" bestFit="1" customWidth="1"/>
    <col min="13571" max="13571" width="11.625" style="43" customWidth="1"/>
    <col min="13572" max="13824" width="9" style="43"/>
    <col min="13825" max="13825" width="6.125" style="43" customWidth="1"/>
    <col min="13826" max="13826" width="18.375" style="43" bestFit="1" customWidth="1"/>
    <col min="13827" max="13827" width="11.625" style="43" customWidth="1"/>
    <col min="13828" max="14080" width="9" style="43"/>
    <col min="14081" max="14081" width="6.125" style="43" customWidth="1"/>
    <col min="14082" max="14082" width="18.375" style="43" bestFit="1" customWidth="1"/>
    <col min="14083" max="14083" width="11.625" style="43" customWidth="1"/>
    <col min="14084" max="14336" width="9" style="43"/>
    <col min="14337" max="14337" width="6.125" style="43" customWidth="1"/>
    <col min="14338" max="14338" width="18.375" style="43" bestFit="1" customWidth="1"/>
    <col min="14339" max="14339" width="11.625" style="43" customWidth="1"/>
    <col min="14340" max="14592" width="9" style="43"/>
    <col min="14593" max="14593" width="6.125" style="43" customWidth="1"/>
    <col min="14594" max="14594" width="18.375" style="43" bestFit="1" customWidth="1"/>
    <col min="14595" max="14595" width="11.625" style="43" customWidth="1"/>
    <col min="14596" max="14848" width="9" style="43"/>
    <col min="14849" max="14849" width="6.125" style="43" customWidth="1"/>
    <col min="14850" max="14850" width="18.375" style="43" bestFit="1" customWidth="1"/>
    <col min="14851" max="14851" width="11.625" style="43" customWidth="1"/>
    <col min="14852" max="15104" width="9" style="43"/>
    <col min="15105" max="15105" width="6.125" style="43" customWidth="1"/>
    <col min="15106" max="15106" width="18.375" style="43" bestFit="1" customWidth="1"/>
    <col min="15107" max="15107" width="11.625" style="43" customWidth="1"/>
    <col min="15108" max="15360" width="9" style="43"/>
    <col min="15361" max="15361" width="6.125" style="43" customWidth="1"/>
    <col min="15362" max="15362" width="18.375" style="43" bestFit="1" customWidth="1"/>
    <col min="15363" max="15363" width="11.625" style="43" customWidth="1"/>
    <col min="15364" max="15616" width="9" style="43"/>
    <col min="15617" max="15617" width="6.125" style="43" customWidth="1"/>
    <col min="15618" max="15618" width="18.375" style="43" bestFit="1" customWidth="1"/>
    <col min="15619" max="15619" width="11.625" style="43" customWidth="1"/>
    <col min="15620" max="15872" width="9" style="43"/>
    <col min="15873" max="15873" width="6.125" style="43" customWidth="1"/>
    <col min="15874" max="15874" width="18.375" style="43" bestFit="1" customWidth="1"/>
    <col min="15875" max="15875" width="11.625" style="43" customWidth="1"/>
    <col min="15876" max="16128" width="9" style="43"/>
    <col min="16129" max="16129" width="6.125" style="43" customWidth="1"/>
    <col min="16130" max="16130" width="18.375" style="43" bestFit="1" customWidth="1"/>
    <col min="16131" max="16131" width="11.625" style="43" customWidth="1"/>
    <col min="16132" max="16384" width="9" style="43"/>
  </cols>
  <sheetData>
    <row r="1" spans="1:3" x14ac:dyDescent="0.15">
      <c r="A1" s="43" t="s">
        <v>24</v>
      </c>
      <c r="B1" s="43"/>
      <c r="C1" s="45"/>
    </row>
    <row r="2" spans="1:3" x14ac:dyDescent="0.15">
      <c r="A2" s="46" t="s">
        <v>25</v>
      </c>
      <c r="B2" s="47" t="s">
        <v>26</v>
      </c>
      <c r="C2" s="47" t="s">
        <v>27</v>
      </c>
    </row>
    <row r="3" spans="1:3" x14ac:dyDescent="0.15">
      <c r="A3" s="48">
        <v>104</v>
      </c>
      <c r="B3" s="47" t="s">
        <v>71</v>
      </c>
      <c r="C3" s="50" t="s">
        <v>69</v>
      </c>
    </row>
    <row r="4" spans="1:3" ht="14.25" customHeight="1" x14ac:dyDescent="0.15">
      <c r="A4" s="48">
        <v>98</v>
      </c>
      <c r="B4" s="47" t="s">
        <v>72</v>
      </c>
      <c r="C4" s="50" t="s">
        <v>68</v>
      </c>
    </row>
    <row r="5" spans="1:3" ht="14.25" customHeight="1" x14ac:dyDescent="0.15">
      <c r="A5" s="48">
        <v>99</v>
      </c>
      <c r="B5" s="47" t="s">
        <v>73</v>
      </c>
      <c r="C5" s="50" t="s">
        <v>68</v>
      </c>
    </row>
    <row r="6" spans="1:3" ht="14.25" customHeight="1" x14ac:dyDescent="0.15">
      <c r="A6" s="48">
        <v>100</v>
      </c>
      <c r="B6" s="47" t="s">
        <v>74</v>
      </c>
      <c r="C6" s="50" t="s">
        <v>68</v>
      </c>
    </row>
    <row r="7" spans="1:3" ht="14.25" customHeight="1" x14ac:dyDescent="0.15">
      <c r="A7" s="48">
        <v>101</v>
      </c>
      <c r="B7" s="47" t="s">
        <v>75</v>
      </c>
      <c r="C7" s="50" t="s">
        <v>68</v>
      </c>
    </row>
    <row r="8" spans="1:3" ht="14.25" customHeight="1" x14ac:dyDescent="0.15">
      <c r="A8" s="48">
        <v>102</v>
      </c>
      <c r="B8" s="47" t="s">
        <v>76</v>
      </c>
      <c r="C8" s="50" t="s">
        <v>68</v>
      </c>
    </row>
    <row r="9" spans="1:3" ht="14.25" customHeight="1" x14ac:dyDescent="0.15">
      <c r="A9" s="48">
        <v>103</v>
      </c>
      <c r="B9" s="47" t="s">
        <v>77</v>
      </c>
      <c r="C9" s="50" t="s">
        <v>68</v>
      </c>
    </row>
    <row r="10" spans="1:3" ht="14.25" customHeight="1" x14ac:dyDescent="0.15">
      <c r="A10" s="48">
        <v>105</v>
      </c>
      <c r="B10" s="47" t="s">
        <v>78</v>
      </c>
      <c r="C10" s="50" t="s">
        <v>70</v>
      </c>
    </row>
    <row r="11" spans="1:3" ht="14.25" customHeight="1" x14ac:dyDescent="0.15">
      <c r="A11" s="48">
        <v>91</v>
      </c>
      <c r="B11" s="47" t="s">
        <v>79</v>
      </c>
      <c r="C11" s="50" t="s">
        <v>65</v>
      </c>
    </row>
    <row r="12" spans="1:3" ht="14.25" customHeight="1" x14ac:dyDescent="0.15">
      <c r="A12" s="48">
        <v>92</v>
      </c>
      <c r="B12" s="47" t="s">
        <v>80</v>
      </c>
      <c r="C12" s="50" t="s">
        <v>65</v>
      </c>
    </row>
    <row r="13" spans="1:3" ht="14.25" customHeight="1" x14ac:dyDescent="0.15">
      <c r="A13" s="48">
        <v>93</v>
      </c>
      <c r="B13" s="47" t="s">
        <v>66</v>
      </c>
      <c r="C13" s="50" t="s">
        <v>65</v>
      </c>
    </row>
    <row r="14" spans="1:3" ht="14.25" customHeight="1" x14ac:dyDescent="0.15">
      <c r="A14" s="48">
        <v>94</v>
      </c>
      <c r="B14" s="47" t="s">
        <v>81</v>
      </c>
      <c r="C14" s="50" t="s">
        <v>65</v>
      </c>
    </row>
    <row r="15" spans="1:3" ht="14.25" customHeight="1" x14ac:dyDescent="0.15">
      <c r="A15" s="48">
        <v>95</v>
      </c>
      <c r="B15" s="47" t="s">
        <v>82</v>
      </c>
      <c r="C15" s="50" t="s">
        <v>65</v>
      </c>
    </row>
    <row r="16" spans="1:3" ht="14.25" customHeight="1" x14ac:dyDescent="0.15">
      <c r="A16" s="48">
        <v>96</v>
      </c>
      <c r="B16" s="47" t="s">
        <v>83</v>
      </c>
      <c r="C16" s="50" t="s">
        <v>65</v>
      </c>
    </row>
    <row r="17" spans="1:3" ht="14.25" customHeight="1" x14ac:dyDescent="0.15">
      <c r="A17" s="48">
        <v>97</v>
      </c>
      <c r="B17" s="47" t="s">
        <v>67</v>
      </c>
      <c r="C17" s="50" t="s">
        <v>65</v>
      </c>
    </row>
    <row r="18" spans="1:3" ht="14.25" customHeight="1" x14ac:dyDescent="0.15">
      <c r="A18" s="48">
        <v>75</v>
      </c>
      <c r="B18" s="47" t="s">
        <v>84</v>
      </c>
      <c r="C18" s="50" t="s">
        <v>62</v>
      </c>
    </row>
    <row r="19" spans="1:3" ht="14.25" customHeight="1" x14ac:dyDescent="0.15">
      <c r="A19" s="48">
        <v>76</v>
      </c>
      <c r="B19" s="47" t="s">
        <v>85</v>
      </c>
      <c r="C19" s="50" t="s">
        <v>62</v>
      </c>
    </row>
    <row r="20" spans="1:3" ht="14.25" customHeight="1" x14ac:dyDescent="0.15">
      <c r="A20" s="48">
        <v>77</v>
      </c>
      <c r="B20" s="47" t="s">
        <v>86</v>
      </c>
      <c r="C20" s="50" t="s">
        <v>62</v>
      </c>
    </row>
    <row r="21" spans="1:3" ht="14.25" customHeight="1" x14ac:dyDescent="0.15">
      <c r="A21" s="48">
        <v>78</v>
      </c>
      <c r="B21" s="47" t="s">
        <v>87</v>
      </c>
      <c r="C21" s="50" t="s">
        <v>62</v>
      </c>
    </row>
    <row r="22" spans="1:3" ht="14.25" customHeight="1" x14ac:dyDescent="0.15">
      <c r="A22" s="48">
        <v>79</v>
      </c>
      <c r="B22" s="47" t="s">
        <v>88</v>
      </c>
      <c r="C22" s="50" t="s">
        <v>62</v>
      </c>
    </row>
    <row r="23" spans="1:3" ht="14.25" customHeight="1" x14ac:dyDescent="0.15">
      <c r="A23" s="48">
        <v>80</v>
      </c>
      <c r="B23" s="47" t="s">
        <v>89</v>
      </c>
      <c r="C23" s="50" t="s">
        <v>62</v>
      </c>
    </row>
    <row r="24" spans="1:3" ht="14.25" customHeight="1" x14ac:dyDescent="0.15">
      <c r="A24" s="48">
        <v>81</v>
      </c>
      <c r="B24" s="47" t="s">
        <v>90</v>
      </c>
      <c r="C24" s="50" t="s">
        <v>62</v>
      </c>
    </row>
    <row r="25" spans="1:3" ht="14.25" customHeight="1" x14ac:dyDescent="0.15">
      <c r="A25" s="48">
        <v>82</v>
      </c>
      <c r="B25" s="47" t="s">
        <v>91</v>
      </c>
      <c r="C25" s="50" t="s">
        <v>62</v>
      </c>
    </row>
    <row r="26" spans="1:3" ht="14.25" customHeight="1" x14ac:dyDescent="0.15">
      <c r="A26" s="48">
        <v>83</v>
      </c>
      <c r="B26" s="47" t="s">
        <v>92</v>
      </c>
      <c r="C26" s="50" t="s">
        <v>62</v>
      </c>
    </row>
    <row r="27" spans="1:3" ht="14.25" customHeight="1" x14ac:dyDescent="0.15">
      <c r="A27" s="48">
        <v>84</v>
      </c>
      <c r="B27" s="47" t="s">
        <v>93</v>
      </c>
      <c r="C27" s="50" t="s">
        <v>62</v>
      </c>
    </row>
    <row r="28" spans="1:3" ht="14.25" customHeight="1" x14ac:dyDescent="0.15">
      <c r="A28" s="48">
        <v>85</v>
      </c>
      <c r="B28" s="47" t="s">
        <v>94</v>
      </c>
      <c r="C28" s="50" t="s">
        <v>63</v>
      </c>
    </row>
    <row r="29" spans="1:3" ht="14.25" customHeight="1" x14ac:dyDescent="0.15">
      <c r="A29" s="48">
        <v>86</v>
      </c>
      <c r="B29" s="47" t="s">
        <v>95</v>
      </c>
      <c r="C29" s="50" t="s">
        <v>63</v>
      </c>
    </row>
    <row r="30" spans="1:3" ht="14.25" customHeight="1" x14ac:dyDescent="0.15">
      <c r="A30" s="48">
        <v>87</v>
      </c>
      <c r="B30" s="47" t="s">
        <v>96</v>
      </c>
      <c r="C30" s="50" t="s">
        <v>63</v>
      </c>
    </row>
    <row r="31" spans="1:3" ht="14.25" customHeight="1" x14ac:dyDescent="0.15">
      <c r="A31" s="48">
        <v>88</v>
      </c>
      <c r="B31" s="47" t="s">
        <v>97</v>
      </c>
      <c r="C31" s="50" t="s">
        <v>63</v>
      </c>
    </row>
    <row r="32" spans="1:3" ht="14.25" customHeight="1" x14ac:dyDescent="0.15">
      <c r="A32" s="48">
        <v>89</v>
      </c>
      <c r="B32" s="47" t="s">
        <v>98</v>
      </c>
      <c r="C32" s="50" t="s">
        <v>63</v>
      </c>
    </row>
    <row r="33" spans="1:3" ht="14.25" customHeight="1" x14ac:dyDescent="0.15">
      <c r="A33" s="48">
        <v>90</v>
      </c>
      <c r="B33" s="47" t="s">
        <v>99</v>
      </c>
      <c r="C33" s="50" t="s">
        <v>64</v>
      </c>
    </row>
    <row r="34" spans="1:3" ht="14.25" customHeight="1" x14ac:dyDescent="0.15">
      <c r="A34" s="48">
        <v>62</v>
      </c>
      <c r="B34" s="47" t="s">
        <v>100</v>
      </c>
      <c r="C34" s="47" t="s">
        <v>60</v>
      </c>
    </row>
    <row r="35" spans="1:3" ht="14.25" customHeight="1" x14ac:dyDescent="0.15">
      <c r="A35" s="48">
        <v>63</v>
      </c>
      <c r="B35" s="47" t="s">
        <v>101</v>
      </c>
      <c r="C35" s="47" t="s">
        <v>60</v>
      </c>
    </row>
    <row r="36" spans="1:3" ht="14.25" customHeight="1" x14ac:dyDescent="0.15">
      <c r="A36" s="48">
        <v>64</v>
      </c>
      <c r="B36" s="47" t="s">
        <v>102</v>
      </c>
      <c r="C36" s="47" t="s">
        <v>60</v>
      </c>
    </row>
    <row r="37" spans="1:3" ht="14.25" customHeight="1" x14ac:dyDescent="0.15">
      <c r="A37" s="48">
        <v>65</v>
      </c>
      <c r="B37" s="47" t="s">
        <v>103</v>
      </c>
      <c r="C37" s="47" t="s">
        <v>60</v>
      </c>
    </row>
    <row r="38" spans="1:3" ht="14.25" customHeight="1" x14ac:dyDescent="0.15">
      <c r="A38" s="48">
        <v>66</v>
      </c>
      <c r="B38" s="47" t="s">
        <v>104</v>
      </c>
      <c r="C38" s="47" t="s">
        <v>60</v>
      </c>
    </row>
    <row r="39" spans="1:3" ht="14.25" customHeight="1" x14ac:dyDescent="0.15">
      <c r="A39" s="48">
        <v>67</v>
      </c>
      <c r="B39" s="47" t="s">
        <v>105</v>
      </c>
      <c r="C39" s="47" t="s">
        <v>60</v>
      </c>
    </row>
    <row r="40" spans="1:3" ht="14.25" customHeight="1" x14ac:dyDescent="0.15">
      <c r="A40" s="48">
        <v>68</v>
      </c>
      <c r="B40" s="47" t="s">
        <v>106</v>
      </c>
      <c r="C40" s="47" t="s">
        <v>60</v>
      </c>
    </row>
    <row r="41" spans="1:3" ht="14.25" customHeight="1" x14ac:dyDescent="0.15">
      <c r="A41" s="48">
        <v>69</v>
      </c>
      <c r="B41" s="47" t="s">
        <v>107</v>
      </c>
      <c r="C41" s="47" t="s">
        <v>60</v>
      </c>
    </row>
    <row r="42" spans="1:3" x14ac:dyDescent="0.15">
      <c r="A42" s="48">
        <v>70</v>
      </c>
      <c r="B42" s="47" t="s">
        <v>108</v>
      </c>
      <c r="C42" s="47" t="s">
        <v>60</v>
      </c>
    </row>
    <row r="43" spans="1:3" ht="14.25" customHeight="1" x14ac:dyDescent="0.15">
      <c r="A43" s="48">
        <v>71</v>
      </c>
      <c r="B43" s="47" t="s">
        <v>109</v>
      </c>
      <c r="C43" s="47" t="s">
        <v>60</v>
      </c>
    </row>
    <row r="44" spans="1:3" x14ac:dyDescent="0.15">
      <c r="A44" s="48">
        <v>72</v>
      </c>
      <c r="B44" s="47" t="s">
        <v>110</v>
      </c>
      <c r="C44" s="47" t="s">
        <v>61</v>
      </c>
    </row>
    <row r="45" spans="1:3" x14ac:dyDescent="0.15">
      <c r="A45" s="48">
        <v>73</v>
      </c>
      <c r="B45" s="47" t="s">
        <v>111</v>
      </c>
      <c r="C45" s="47" t="s">
        <v>61</v>
      </c>
    </row>
    <row r="46" spans="1:3" x14ac:dyDescent="0.15">
      <c r="A46" s="48">
        <v>74</v>
      </c>
      <c r="B46" s="47" t="s">
        <v>112</v>
      </c>
      <c r="C46" s="47" t="s">
        <v>61</v>
      </c>
    </row>
    <row r="47" spans="1:3" x14ac:dyDescent="0.15">
      <c r="A47" s="48">
        <v>61</v>
      </c>
      <c r="B47" s="47" t="s">
        <v>113</v>
      </c>
      <c r="C47" s="47" t="s">
        <v>59</v>
      </c>
    </row>
    <row r="48" spans="1:3" x14ac:dyDescent="0.15">
      <c r="A48" s="48">
        <v>60</v>
      </c>
      <c r="B48" s="47" t="s">
        <v>57</v>
      </c>
      <c r="C48" s="47" t="s">
        <v>58</v>
      </c>
    </row>
    <row r="49" spans="1:3" x14ac:dyDescent="0.15">
      <c r="A49" s="48">
        <v>59</v>
      </c>
      <c r="B49" s="47" t="s">
        <v>114</v>
      </c>
      <c r="C49" s="47" t="s">
        <v>56</v>
      </c>
    </row>
    <row r="50" spans="1:3" x14ac:dyDescent="0.15">
      <c r="A50" s="48">
        <v>58</v>
      </c>
      <c r="B50" s="47" t="s">
        <v>54</v>
      </c>
      <c r="C50" s="47" t="s">
        <v>55</v>
      </c>
    </row>
    <row r="51" spans="1:3" x14ac:dyDescent="0.15">
      <c r="A51" s="48">
        <v>57</v>
      </c>
      <c r="B51" s="47" t="s">
        <v>115</v>
      </c>
      <c r="C51" s="47" t="s">
        <v>53</v>
      </c>
    </row>
    <row r="52" spans="1:3" x14ac:dyDescent="0.15">
      <c r="A52" s="48">
        <v>56</v>
      </c>
      <c r="B52" s="47" t="s">
        <v>116</v>
      </c>
      <c r="C52" s="47" t="s">
        <v>53</v>
      </c>
    </row>
    <row r="53" spans="1:3" x14ac:dyDescent="0.15">
      <c r="A53" s="48">
        <v>55</v>
      </c>
      <c r="B53" s="47" t="s">
        <v>117</v>
      </c>
      <c r="C53" s="47" t="s">
        <v>53</v>
      </c>
    </row>
    <row r="54" spans="1:3" x14ac:dyDescent="0.15">
      <c r="A54" s="48">
        <v>54</v>
      </c>
      <c r="B54" s="47" t="s">
        <v>118</v>
      </c>
      <c r="C54" s="47" t="s">
        <v>52</v>
      </c>
    </row>
    <row r="55" spans="1:3" x14ac:dyDescent="0.15">
      <c r="A55" s="48">
        <v>53</v>
      </c>
      <c r="B55" s="47" t="s">
        <v>119</v>
      </c>
      <c r="C55" s="47" t="s">
        <v>52</v>
      </c>
    </row>
    <row r="56" spans="1:3" x14ac:dyDescent="0.15">
      <c r="A56" s="48">
        <v>52</v>
      </c>
      <c r="B56" s="47" t="s">
        <v>51</v>
      </c>
      <c r="C56" s="47" t="s">
        <v>45</v>
      </c>
    </row>
    <row r="57" spans="1:3" x14ac:dyDescent="0.15">
      <c r="A57" s="48">
        <v>51</v>
      </c>
      <c r="B57" s="47" t="s">
        <v>50</v>
      </c>
      <c r="C57" s="47" t="s">
        <v>45</v>
      </c>
    </row>
    <row r="58" spans="1:3" x14ac:dyDescent="0.15">
      <c r="A58" s="48">
        <v>50</v>
      </c>
      <c r="B58" s="47" t="s">
        <v>120</v>
      </c>
      <c r="C58" s="47" t="s">
        <v>45</v>
      </c>
    </row>
    <row r="59" spans="1:3" x14ac:dyDescent="0.15">
      <c r="A59" s="48">
        <v>49</v>
      </c>
      <c r="B59" s="47" t="s">
        <v>121</v>
      </c>
      <c r="C59" s="47" t="s">
        <v>45</v>
      </c>
    </row>
    <row r="60" spans="1:3" x14ac:dyDescent="0.15">
      <c r="A60" s="48">
        <v>48</v>
      </c>
      <c r="B60" s="47" t="s">
        <v>49</v>
      </c>
      <c r="C60" s="47" t="s">
        <v>45</v>
      </c>
    </row>
    <row r="61" spans="1:3" x14ac:dyDescent="0.15">
      <c r="A61" s="48">
        <v>47</v>
      </c>
      <c r="B61" s="47" t="s">
        <v>48</v>
      </c>
      <c r="C61" s="47" t="s">
        <v>45</v>
      </c>
    </row>
    <row r="62" spans="1:3" x14ac:dyDescent="0.15">
      <c r="A62" s="48">
        <v>46</v>
      </c>
      <c r="B62" s="47" t="s">
        <v>47</v>
      </c>
      <c r="C62" s="47" t="s">
        <v>45</v>
      </c>
    </row>
    <row r="63" spans="1:3" x14ac:dyDescent="0.15">
      <c r="A63" s="48">
        <v>45</v>
      </c>
      <c r="B63" s="47" t="s">
        <v>122</v>
      </c>
      <c r="C63" s="47" t="s">
        <v>45</v>
      </c>
    </row>
    <row r="64" spans="1:3" x14ac:dyDescent="0.15">
      <c r="A64" s="48">
        <v>44</v>
      </c>
      <c r="B64" s="47" t="s">
        <v>123</v>
      </c>
      <c r="C64" s="47" t="s">
        <v>45</v>
      </c>
    </row>
    <row r="65" spans="1:3" x14ac:dyDescent="0.15">
      <c r="A65" s="48">
        <v>43</v>
      </c>
      <c r="B65" s="47" t="s">
        <v>124</v>
      </c>
      <c r="C65" s="47" t="s">
        <v>45</v>
      </c>
    </row>
    <row r="66" spans="1:3" x14ac:dyDescent="0.15">
      <c r="A66" s="48">
        <v>42</v>
      </c>
      <c r="B66" s="47" t="s">
        <v>46</v>
      </c>
      <c r="C66" s="47" t="s">
        <v>45</v>
      </c>
    </row>
    <row r="67" spans="1:3" x14ac:dyDescent="0.15">
      <c r="A67" s="48">
        <v>41</v>
      </c>
      <c r="B67" s="47" t="s">
        <v>125</v>
      </c>
      <c r="C67" s="47" t="s">
        <v>45</v>
      </c>
    </row>
    <row r="68" spans="1:3" x14ac:dyDescent="0.15">
      <c r="A68" s="48">
        <v>40</v>
      </c>
      <c r="B68" s="47" t="s">
        <v>126</v>
      </c>
      <c r="C68" s="47" t="s">
        <v>45</v>
      </c>
    </row>
    <row r="69" spans="1:3" x14ac:dyDescent="0.15">
      <c r="A69" s="48">
        <v>39</v>
      </c>
      <c r="B69" s="47" t="s">
        <v>127</v>
      </c>
      <c r="C69" s="47" t="s">
        <v>45</v>
      </c>
    </row>
    <row r="70" spans="1:3" x14ac:dyDescent="0.15">
      <c r="A70" s="48">
        <v>38</v>
      </c>
      <c r="B70" s="47" t="s">
        <v>128</v>
      </c>
      <c r="C70" s="47" t="s">
        <v>45</v>
      </c>
    </row>
    <row r="71" spans="1:3" x14ac:dyDescent="0.15">
      <c r="A71" s="48">
        <v>37</v>
      </c>
      <c r="B71" s="47" t="s">
        <v>129</v>
      </c>
      <c r="C71" s="47" t="s">
        <v>45</v>
      </c>
    </row>
    <row r="72" spans="1:3" x14ac:dyDescent="0.15">
      <c r="A72" s="48">
        <v>36</v>
      </c>
      <c r="B72" s="47" t="s">
        <v>130</v>
      </c>
      <c r="C72" s="47" t="s">
        <v>45</v>
      </c>
    </row>
    <row r="73" spans="1:3" x14ac:dyDescent="0.15">
      <c r="A73" s="48">
        <v>35</v>
      </c>
      <c r="B73" s="47" t="s">
        <v>131</v>
      </c>
      <c r="C73" s="47" t="s">
        <v>45</v>
      </c>
    </row>
    <row r="74" spans="1:3" x14ac:dyDescent="0.15">
      <c r="A74" s="48">
        <v>34</v>
      </c>
      <c r="B74" s="47" t="s">
        <v>132</v>
      </c>
      <c r="C74" s="47" t="s">
        <v>45</v>
      </c>
    </row>
    <row r="75" spans="1:3" x14ac:dyDescent="0.15">
      <c r="A75" s="48">
        <v>33</v>
      </c>
      <c r="B75" s="47" t="s">
        <v>133</v>
      </c>
      <c r="C75" s="47" t="s">
        <v>45</v>
      </c>
    </row>
    <row r="76" spans="1:3" x14ac:dyDescent="0.15">
      <c r="A76" s="48">
        <v>32</v>
      </c>
      <c r="B76" s="47" t="s">
        <v>134</v>
      </c>
      <c r="C76" s="47" t="s">
        <v>45</v>
      </c>
    </row>
    <row r="77" spans="1:3" x14ac:dyDescent="0.15">
      <c r="A77" s="48">
        <v>31</v>
      </c>
      <c r="B77" s="47" t="s">
        <v>135</v>
      </c>
      <c r="C77" s="47" t="s">
        <v>45</v>
      </c>
    </row>
    <row r="78" spans="1:3" x14ac:dyDescent="0.15">
      <c r="A78" s="48">
        <v>30</v>
      </c>
      <c r="B78" s="47" t="s">
        <v>43</v>
      </c>
      <c r="C78" s="47" t="s">
        <v>44</v>
      </c>
    </row>
    <row r="79" spans="1:3" x14ac:dyDescent="0.15">
      <c r="A79" s="48">
        <v>29</v>
      </c>
      <c r="B79" s="47" t="s">
        <v>136</v>
      </c>
      <c r="C79" s="47" t="s">
        <v>42</v>
      </c>
    </row>
    <row r="80" spans="1:3" x14ac:dyDescent="0.15">
      <c r="A80" s="48">
        <v>28</v>
      </c>
      <c r="B80" s="47" t="s">
        <v>137</v>
      </c>
      <c r="C80" s="47" t="s">
        <v>41</v>
      </c>
    </row>
    <row r="81" spans="1:3" x14ac:dyDescent="0.15">
      <c r="A81" s="48">
        <v>27</v>
      </c>
      <c r="B81" s="47" t="s">
        <v>138</v>
      </c>
      <c r="C81" s="47" t="s">
        <v>41</v>
      </c>
    </row>
    <row r="82" spans="1:3" x14ac:dyDescent="0.15">
      <c r="A82" s="48">
        <v>26</v>
      </c>
      <c r="B82" s="47" t="s">
        <v>139</v>
      </c>
      <c r="C82" s="47" t="s">
        <v>41</v>
      </c>
    </row>
    <row r="83" spans="1:3" x14ac:dyDescent="0.15">
      <c r="A83" s="48">
        <v>25</v>
      </c>
      <c r="B83" s="47" t="s">
        <v>140</v>
      </c>
      <c r="C83" s="47" t="s">
        <v>39</v>
      </c>
    </row>
    <row r="84" spans="1:3" x14ac:dyDescent="0.15">
      <c r="A84" s="48">
        <v>24</v>
      </c>
      <c r="B84" s="47" t="s">
        <v>141</v>
      </c>
      <c r="C84" s="47" t="s">
        <v>39</v>
      </c>
    </row>
    <row r="85" spans="1:3" x14ac:dyDescent="0.15">
      <c r="A85" s="48">
        <v>23</v>
      </c>
      <c r="B85" s="47" t="s">
        <v>142</v>
      </c>
      <c r="C85" s="47" t="s">
        <v>39</v>
      </c>
    </row>
    <row r="86" spans="1:3" x14ac:dyDescent="0.15">
      <c r="A86" s="48">
        <v>22</v>
      </c>
      <c r="B86" s="47" t="s">
        <v>143</v>
      </c>
      <c r="C86" s="47" t="s">
        <v>39</v>
      </c>
    </row>
    <row r="87" spans="1:3" x14ac:dyDescent="0.15">
      <c r="A87" s="48">
        <v>21</v>
      </c>
      <c r="B87" s="47" t="s">
        <v>40</v>
      </c>
      <c r="C87" s="47" t="s">
        <v>39</v>
      </c>
    </row>
    <row r="88" spans="1:3" x14ac:dyDescent="0.15">
      <c r="A88" s="48">
        <v>20</v>
      </c>
      <c r="B88" s="47" t="s">
        <v>38</v>
      </c>
      <c r="C88" s="47" t="s">
        <v>39</v>
      </c>
    </row>
    <row r="89" spans="1:3" x14ac:dyDescent="0.15">
      <c r="A89" s="48">
        <v>19</v>
      </c>
      <c r="B89" s="47" t="s">
        <v>36</v>
      </c>
      <c r="C89" s="47" t="s">
        <v>37</v>
      </c>
    </row>
    <row r="90" spans="1:3" x14ac:dyDescent="0.15">
      <c r="A90" s="48">
        <v>18</v>
      </c>
      <c r="B90" s="47" t="s">
        <v>144</v>
      </c>
      <c r="C90" s="47" t="s">
        <v>34</v>
      </c>
    </row>
    <row r="91" spans="1:3" x14ac:dyDescent="0.15">
      <c r="A91" s="48">
        <v>17</v>
      </c>
      <c r="B91" s="47" t="s">
        <v>35</v>
      </c>
      <c r="C91" s="47" t="s">
        <v>34</v>
      </c>
    </row>
    <row r="92" spans="1:3" x14ac:dyDescent="0.15">
      <c r="A92" s="48">
        <v>16</v>
      </c>
      <c r="B92" s="47" t="s">
        <v>145</v>
      </c>
      <c r="C92" s="47" t="s">
        <v>34</v>
      </c>
    </row>
    <row r="93" spans="1:3" x14ac:dyDescent="0.15">
      <c r="A93" s="48">
        <v>15</v>
      </c>
      <c r="B93" s="47" t="s">
        <v>146</v>
      </c>
      <c r="C93" s="47" t="s">
        <v>34</v>
      </c>
    </row>
    <row r="94" spans="1:3" x14ac:dyDescent="0.15">
      <c r="A94" s="48">
        <v>14</v>
      </c>
      <c r="B94" s="49" t="s">
        <v>33</v>
      </c>
      <c r="C94" s="47" t="s">
        <v>30</v>
      </c>
    </row>
    <row r="95" spans="1:3" x14ac:dyDescent="0.15">
      <c r="A95" s="48">
        <v>13</v>
      </c>
      <c r="B95" s="47" t="s">
        <v>147</v>
      </c>
      <c r="C95" s="47" t="s">
        <v>30</v>
      </c>
    </row>
    <row r="96" spans="1:3" x14ac:dyDescent="0.15">
      <c r="A96" s="48">
        <v>12</v>
      </c>
      <c r="B96" s="47" t="s">
        <v>148</v>
      </c>
      <c r="C96" s="47" t="s">
        <v>30</v>
      </c>
    </row>
    <row r="97" spans="1:3" x14ac:dyDescent="0.15">
      <c r="A97" s="48">
        <v>11</v>
      </c>
      <c r="B97" s="47" t="s">
        <v>32</v>
      </c>
      <c r="C97" s="47" t="s">
        <v>30</v>
      </c>
    </row>
    <row r="98" spans="1:3" x14ac:dyDescent="0.15">
      <c r="A98" s="48">
        <v>10</v>
      </c>
      <c r="B98" s="47" t="s">
        <v>149</v>
      </c>
      <c r="C98" s="47" t="s">
        <v>30</v>
      </c>
    </row>
    <row r="99" spans="1:3" x14ac:dyDescent="0.15">
      <c r="A99" s="48">
        <v>9</v>
      </c>
      <c r="B99" s="47" t="s">
        <v>31</v>
      </c>
      <c r="C99" s="47" t="s">
        <v>30</v>
      </c>
    </row>
    <row r="100" spans="1:3" x14ac:dyDescent="0.15">
      <c r="A100" s="48">
        <v>8</v>
      </c>
      <c r="B100" s="47" t="s">
        <v>150</v>
      </c>
      <c r="C100" s="47" t="s">
        <v>30</v>
      </c>
    </row>
    <row r="101" spans="1:3" x14ac:dyDescent="0.15">
      <c r="A101" s="48">
        <v>7</v>
      </c>
      <c r="B101" s="47" t="s">
        <v>151</v>
      </c>
      <c r="C101" s="47" t="s">
        <v>30</v>
      </c>
    </row>
    <row r="102" spans="1:3" x14ac:dyDescent="0.15">
      <c r="A102" s="48">
        <v>6</v>
      </c>
      <c r="B102" s="47" t="s">
        <v>152</v>
      </c>
      <c r="C102" s="47" t="s">
        <v>30</v>
      </c>
    </row>
    <row r="103" spans="1:3" x14ac:dyDescent="0.15">
      <c r="A103" s="48">
        <v>5</v>
      </c>
      <c r="B103" s="47" t="s">
        <v>153</v>
      </c>
      <c r="C103" s="47" t="s">
        <v>29</v>
      </c>
    </row>
    <row r="104" spans="1:3" x14ac:dyDescent="0.15">
      <c r="A104" s="48">
        <v>4</v>
      </c>
      <c r="B104" s="47" t="s">
        <v>154</v>
      </c>
      <c r="C104" s="47" t="s">
        <v>28</v>
      </c>
    </row>
    <row r="105" spans="1:3" x14ac:dyDescent="0.15">
      <c r="A105" s="48">
        <v>3</v>
      </c>
      <c r="B105" s="47" t="s">
        <v>155</v>
      </c>
      <c r="C105" s="47" t="s">
        <v>28</v>
      </c>
    </row>
    <row r="106" spans="1:3" x14ac:dyDescent="0.15">
      <c r="A106" s="48">
        <v>2</v>
      </c>
      <c r="B106" s="47" t="s">
        <v>156</v>
      </c>
      <c r="C106" s="47" t="s">
        <v>28</v>
      </c>
    </row>
    <row r="107" spans="1:3" x14ac:dyDescent="0.15">
      <c r="A107" s="48">
        <v>1</v>
      </c>
      <c r="B107" s="47" t="s">
        <v>157</v>
      </c>
      <c r="C107" s="47" t="s">
        <v>28</v>
      </c>
    </row>
  </sheetData>
  <sortState ref="A34:C46">
    <sortCondition ref="A34:A46"/>
  </sortState>
  <phoneticPr fontId="2"/>
  <pageMargins left="1.8811023622047243" right="0.7" top="0.75" bottom="0.75" header="0.3" footer="0.3"/>
  <pageSetup paperSize="9" scale="55" firstPageNumber="0" fitToWidth="0" orientation="portrait" r:id="rId1"/>
  <rowBreaks count="2" manualBreakCount="2">
    <brk id="32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中学校等一覧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shinjiwaga</dc:creator>
  <cp:lastModifiedBy>菅原 晴彦</cp:lastModifiedBy>
  <cp:lastPrinted>2024-06-24T04:07:39Z</cp:lastPrinted>
  <dcterms:created xsi:type="dcterms:W3CDTF">2006-07-27T23:53:04Z</dcterms:created>
  <dcterms:modified xsi:type="dcterms:W3CDTF">2024-06-24T04:07:41Z</dcterms:modified>
</cp:coreProperties>
</file>